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672"/>
  </bookViews>
  <sheets>
    <sheet name="Sheet1" sheetId="1" r:id="rId1"/>
  </sheets>
  <definedNames>
    <definedName name="_xlnm._FilterDatabase" localSheetId="0" hidden="1">Sheet1!$A$1:$E$204</definedName>
  </definedNames>
  <calcPr calcId="144525"/>
</workbook>
</file>

<file path=xl/sharedStrings.xml><?xml version="1.0" encoding="utf-8"?>
<sst xmlns="http://schemas.openxmlformats.org/spreadsheetml/2006/main" count="588" uniqueCount="336">
  <si>
    <t>序号</t>
  </si>
  <si>
    <t>物料号</t>
  </si>
  <si>
    <t>物料描述</t>
  </si>
  <si>
    <t>型号</t>
  </si>
  <si>
    <t>材质</t>
  </si>
  <si>
    <t>密封垫-Φ102-硅胶-矩型</t>
  </si>
  <si>
    <t>Φ102</t>
  </si>
  <si>
    <t>硅胶</t>
  </si>
  <si>
    <t>O形密封圈-Φ200×4-氟橡胶</t>
  </si>
  <si>
    <t>Φ200</t>
  </si>
  <si>
    <t>氟橡胶</t>
  </si>
  <si>
    <t>利乐-25活结垫-6-3131703753</t>
  </si>
  <si>
    <t>DN25</t>
  </si>
  <si>
    <t>EPDM</t>
  </si>
  <si>
    <t>利乐-DN51管道垫-6-3131703785</t>
  </si>
  <si>
    <t>DN51</t>
  </si>
  <si>
    <t>利乐-DN63管道垫-6-3131703793</t>
  </si>
  <si>
    <t>DN63</t>
  </si>
  <si>
    <t>利乐-垫圈76.1-6-3131703803-EPDM</t>
  </si>
  <si>
    <t>DN76.1</t>
  </si>
  <si>
    <t>密封垫-Φ50-硅胶-矩型</t>
  </si>
  <si>
    <t>Φ50</t>
  </si>
  <si>
    <t>卡箍垫-Φ76-硅胶</t>
  </si>
  <si>
    <t>Φ76</t>
  </si>
  <si>
    <t>卡箍垫-φ20-硅胶</t>
  </si>
  <si>
    <t>φ20</t>
  </si>
  <si>
    <t>卡箍垫-φ38-硅胶</t>
  </si>
  <si>
    <t>φ38</t>
  </si>
  <si>
    <t>卡箍垫垫圈-Φ63-硅胶</t>
  </si>
  <si>
    <t>Φ63</t>
  </si>
  <si>
    <t>O形密封圈-Φ15×2.65-硅胶</t>
  </si>
  <si>
    <t>Φ15×2.65</t>
  </si>
  <si>
    <t>利乐-63.5蝶阀密封-6-9611923031</t>
  </si>
  <si>
    <t>DN63.5</t>
  </si>
  <si>
    <t>利乐-25蝶阀密封-6-9611923028</t>
  </si>
  <si>
    <t>利乐-76阀门密封-6-9611926601</t>
  </si>
  <si>
    <t>DN76</t>
  </si>
  <si>
    <t>罐口垫-φ450-硅胶</t>
  </si>
  <si>
    <t>φ450</t>
  </si>
  <si>
    <t>利乐-101座阀密封-6-9611920022</t>
  </si>
  <si>
    <t>DN101</t>
  </si>
  <si>
    <t>密封活接垫-DN150-PN16-RF-EPDM</t>
  </si>
  <si>
    <t>DN150</t>
  </si>
  <si>
    <t>卡箍垫-Φ159-三元乙丙橡胶-带沿黑色</t>
  </si>
  <si>
    <t>Φ159</t>
  </si>
  <si>
    <t>三元乙丙橡胶</t>
  </si>
  <si>
    <t>利乐-人孔密封-DN400</t>
  </si>
  <si>
    <t>DN400</t>
  </si>
  <si>
    <t>利乐-人孔密封-DN475</t>
  </si>
  <si>
    <t>DN475</t>
  </si>
  <si>
    <t>卡箍式垫片-特氟龙-复合EPDM-1.5寸</t>
  </si>
  <si>
    <t>1.5寸</t>
  </si>
  <si>
    <t>卡箍式垫片-特氟龙-复合EPDM-2寸</t>
  </si>
  <si>
    <t>2寸</t>
  </si>
  <si>
    <t>卡箍式垫片-特氟龙-复合EPDM-2.5寸</t>
  </si>
  <si>
    <t>2.5寸</t>
  </si>
  <si>
    <t>卡箍式垫片-特氟龙-复合EPDM-3寸</t>
  </si>
  <si>
    <t>3寸</t>
  </si>
  <si>
    <t>卡箍式垫片-特氟龙-复合EPDM-3.5寸</t>
  </si>
  <si>
    <t>3.5寸</t>
  </si>
  <si>
    <t>卡箍式垫片-特氟龙-复合EPDM-4寸</t>
  </si>
  <si>
    <t>4寸</t>
  </si>
  <si>
    <t>朗普-活接垫-DN20-特氟龙复合EPDM</t>
  </si>
  <si>
    <t>DN20</t>
  </si>
  <si>
    <t>朗普-活接垫-DN25-特氟龙复合EPDM</t>
  </si>
  <si>
    <t>朗普-活接垫-DN32-特氟龙复合EPDM</t>
  </si>
  <si>
    <t>DN32</t>
  </si>
  <si>
    <t>朗普-活接垫-DN40-特氟龙复合EPDM</t>
  </si>
  <si>
    <t>DN40</t>
  </si>
  <si>
    <t>朗普-活接垫-DN50-特氟龙复合EPDM</t>
  </si>
  <si>
    <t>DN50</t>
  </si>
  <si>
    <t>朗普-活接垫-DN65-特氟龙复合EPDM</t>
  </si>
  <si>
    <t>DN65</t>
  </si>
  <si>
    <t>朗普-活接垫-DN80-特氟龙复合EPDM</t>
  </si>
  <si>
    <t>DN80</t>
  </si>
  <si>
    <t>朗普-活接垫-DN100-特氟龙复合EPDM</t>
  </si>
  <si>
    <t>DN100</t>
  </si>
  <si>
    <t>朗普-活接垫-DN125-特氟龙复合EPDM</t>
  </si>
  <si>
    <t>DN125</t>
  </si>
  <si>
    <t>朗普-活接垫-DN150-特氟龙复合EPDM</t>
  </si>
  <si>
    <t>卡箍密封垫-Φ50.8-PTFE</t>
  </si>
  <si>
    <t>Φ50.8</t>
  </si>
  <si>
    <t>PTFE</t>
  </si>
  <si>
    <t>缠绕垫片-A22-DN15-PN4.0</t>
  </si>
  <si>
    <t>DN15</t>
  </si>
  <si>
    <t>缠绕垫片-A22-DN32-PN4.0</t>
  </si>
  <si>
    <t>缠绕垫片-A2232-DN40-PN10</t>
  </si>
  <si>
    <t>缠绕垫片-A22-DN50-PN4.0</t>
  </si>
  <si>
    <t>缠绕垫片-A2232-DN65-PN10</t>
  </si>
  <si>
    <t>缠绕垫片-A22-DN80-PN4.0</t>
  </si>
  <si>
    <t>管道活接垫圈-DN63-三元乙丙橡胶</t>
  </si>
  <si>
    <t>O形密封圈-40×4-氟橡胶-哈德威</t>
  </si>
  <si>
    <t>40×4</t>
  </si>
  <si>
    <t>卡箍垫-Φ38-硅胶-JRH599</t>
  </si>
  <si>
    <t>Φ38</t>
  </si>
  <si>
    <t>人孔罐口密封垫-DN400-硅胶-鑫弘拓</t>
  </si>
  <si>
    <t>利乐-63.5座阀密封-6-9611920031</t>
  </si>
  <si>
    <t>利乐-101.6座阀密封-6-9611920037-EPDM</t>
  </si>
  <si>
    <t>DN101.6</t>
  </si>
  <si>
    <t>利乐-63.5座阀密封-6-9611920016-EPDM</t>
  </si>
  <si>
    <t>利乐-76座阀密封-6-9611920034-EPDM</t>
  </si>
  <si>
    <t>利乐-51防混阀密封-6-9611920272</t>
  </si>
  <si>
    <t>利乐-DN51防混阀上盖密封-6-9611926505</t>
  </si>
  <si>
    <t>O形密封圈-Φ17×3.55-硅胶</t>
  </si>
  <si>
    <t>Φ17×3.55</t>
  </si>
  <si>
    <t>蝶阀密封圈-Φ76-聚四氟乙烯-黑色</t>
  </si>
  <si>
    <t>聚四氟乙烯</t>
  </si>
  <si>
    <t>卡箍垫-Φ25-硅胶</t>
  </si>
  <si>
    <t>Φ25</t>
  </si>
  <si>
    <t>蝶阀密封圈-Φ63.5-橡胶-SF</t>
  </si>
  <si>
    <t>Φ63.5</t>
  </si>
  <si>
    <t>橡胶</t>
  </si>
  <si>
    <t>卡箍密封垫-φ51-三元乙丙橡胶-黑色</t>
  </si>
  <si>
    <t>φ51</t>
  </si>
  <si>
    <t>卡箍垫垫圈-Φ25-特氟龙复合EPDM-手拧</t>
  </si>
  <si>
    <t>卡箍垫垫圈-Φ38-特氟龙复合EPDM-手拧</t>
  </si>
  <si>
    <t>卡箍垫垫圈-Φ51-特氟龙复合EPDM-手拧</t>
  </si>
  <si>
    <t>Φ51</t>
  </si>
  <si>
    <t>卡箍垫垫圈-Φ63-特氟龙复合EPDM-手拧</t>
  </si>
  <si>
    <t>卡箍垫垫圈-Φ76-特氟龙复合EPDM-手拧</t>
  </si>
  <si>
    <t>管道活接垫圈-Φ25-三元乙丙橡胶</t>
  </si>
  <si>
    <t>管道活接垫圈-Φ38-三元乙丙橡胶</t>
  </si>
  <si>
    <t>管道活接垫圈-Φ51-三元乙丙橡胶</t>
  </si>
  <si>
    <t>管道活接垫圈-Φ63-三元乙丙橡胶</t>
  </si>
  <si>
    <t>管道活接垫圈-SMS-3寸-EPDM</t>
  </si>
  <si>
    <t>管道活接垫圈-SMS-1.5寸-EPDM</t>
  </si>
  <si>
    <t>管道活接垫圈-SMS-2寸-EPDM</t>
  </si>
  <si>
    <t>管道活接垫圈-SMS-2.5寸-EPDM</t>
  </si>
  <si>
    <t>管道活接垫圈-DIN-DN50-EPDM</t>
  </si>
  <si>
    <t>卡箍垫-Φ160-硅胶</t>
  </si>
  <si>
    <t>Φ160</t>
  </si>
  <si>
    <t>卡箍垫-Φ125-EPDM-盛锋</t>
  </si>
  <si>
    <t>Φ125</t>
  </si>
  <si>
    <t>卡箍垫带沿-黑色-Φ76-EPDM</t>
  </si>
  <si>
    <t>快装垫-Φ114-硅胶</t>
  </si>
  <si>
    <t>Φ114</t>
  </si>
  <si>
    <t>朗普-卡箍式垫片-1寸-特氟龙复合EPDM</t>
  </si>
  <si>
    <t>1寸</t>
  </si>
  <si>
    <t>朗普-卡箍式垫片-2寸-特氟龙复合EPDM</t>
  </si>
  <si>
    <t>O形密封圈-145×5.3-氟橡胶-泽尔森</t>
  </si>
  <si>
    <t>145×5.3</t>
  </si>
  <si>
    <t>罐盖密封圈-420×8.5mm-硅胶-泽尔森</t>
  </si>
  <si>
    <t>420×8.5</t>
  </si>
  <si>
    <t>朗普-卡箍式垫片-4寸-特氟龙复合EPDM</t>
  </si>
  <si>
    <t>卡箍垫-Φ80-硅胶</t>
  </si>
  <si>
    <t>Φ80</t>
  </si>
  <si>
    <t>卡箍垫-Φ100-硅胶</t>
  </si>
  <si>
    <t>Φ100</t>
  </si>
  <si>
    <t>快装垫-Φ38-四氟PTFE-锐阁</t>
  </si>
  <si>
    <t>卡箍垫-Φ19-硅胶</t>
  </si>
  <si>
    <t>Φ19</t>
  </si>
  <si>
    <t>螺纹活接垫片-特氟龙-复合EPDM-1寸</t>
  </si>
  <si>
    <t>管道活接垫圈-Φ51-硅胶</t>
  </si>
  <si>
    <t>卡箍垫-Φ51-硅胶</t>
  </si>
  <si>
    <t>活接垫-44×6-硅胶-泽尔森</t>
  </si>
  <si>
    <t>44×6</t>
  </si>
  <si>
    <t>卡箍垫-100×118×5.3-硅胶-泽尔森</t>
  </si>
  <si>
    <t>100×118×5.3</t>
  </si>
  <si>
    <t>卡箍垫-36×51×4.6-硅胶-泽尔森</t>
  </si>
  <si>
    <t>36×51×4.6</t>
  </si>
  <si>
    <t>活接垫-Φ20-硅胶</t>
  </si>
  <si>
    <t>Φ20</t>
  </si>
  <si>
    <t>朗普-卡箍垫片-4寸-54565033</t>
  </si>
  <si>
    <t>朗普-活接垫-1寸-2453040</t>
  </si>
  <si>
    <t>朗普-活接垫片-4寸-45463636034</t>
  </si>
  <si>
    <t>朗普-卡箍垫片-1.5寸-46547035</t>
  </si>
  <si>
    <t>朗普-活接垫-DN65-356467036</t>
  </si>
  <si>
    <t>朗普-活接垫-3寸-36365454037</t>
  </si>
  <si>
    <t>朗普-活结垫-1.5寸-345346043</t>
  </si>
  <si>
    <t>朗普-活结垫-DN40-345635042</t>
  </si>
  <si>
    <t>朗普-活接垫-2寸-3634566041</t>
  </si>
  <si>
    <t>朗普-活接垫-DN32-3335656039</t>
  </si>
  <si>
    <t>朗普-活接垫-DN50-4544032</t>
  </si>
  <si>
    <t>朗普-活接垫-2.5寸-544747031</t>
  </si>
  <si>
    <t>朗普-活结垫-DN100-45776029</t>
  </si>
  <si>
    <t>朗普-活结垫-DN25-254534014</t>
  </si>
  <si>
    <t>泽尔森-人孔密封-DN450</t>
  </si>
  <si>
    <t>DN450</t>
  </si>
  <si>
    <t>活接垫-Φ63-硅胶</t>
  </si>
  <si>
    <t>活接垫-φ25-四氟PTFE</t>
  </si>
  <si>
    <t>φ25</t>
  </si>
  <si>
    <t>朗普-密封条-双e型-50×16mm-食品级</t>
  </si>
  <si>
    <t>50×16mm</t>
  </si>
  <si>
    <t>罐口垫-Φ430-硅胶</t>
  </si>
  <si>
    <t>Φ430</t>
  </si>
  <si>
    <t>液位管密封垫-35×50×18mm-硅胶</t>
  </si>
  <si>
    <t>35×50×18mm</t>
  </si>
  <si>
    <t>密封垫-0.75寸-硅胶</t>
  </si>
  <si>
    <t>0.75寸</t>
  </si>
  <si>
    <t>朗普-平滑泵机械密封-Φ41.27</t>
  </si>
  <si>
    <t>Φ41.27</t>
  </si>
  <si>
    <t>朗普-过滤器密封维修包-4寸</t>
  </si>
  <si>
    <t>朗普-过滤器密封维修包-3.5寸</t>
  </si>
  <si>
    <t>朗谱-平滑器垫圈-DN125-8-食品级硅胶</t>
  </si>
  <si>
    <t>DN125-8</t>
  </si>
  <si>
    <t>食品级硅胶</t>
  </si>
  <si>
    <t>朗谱-过滤器密封圈-63-EPDM</t>
  </si>
  <si>
    <t>朗谱-过滤器密封圈-76-EPDM</t>
  </si>
  <si>
    <t>朗谱-发酵罐人孔垫片-425-440-7.5-食品级硅胶</t>
  </si>
  <si>
    <t>425-440-7.5</t>
  </si>
  <si>
    <t>朗普-高剪切蝶阀密封-DN200-食品级硅胶</t>
  </si>
  <si>
    <t>DN200</t>
  </si>
  <si>
    <t>朗谱-脉冲阀膜片-2.5寸185×24</t>
  </si>
  <si>
    <t>朗普-活接密封垫-DN50</t>
  </si>
  <si>
    <t>朗普-活接密封垫-DN51</t>
  </si>
  <si>
    <t>朗普-活接密封垫-DN63</t>
  </si>
  <si>
    <t>朗普-活接密封垫-DN65</t>
  </si>
  <si>
    <t>朗普-活接密封垫-DN100</t>
  </si>
  <si>
    <t>活接垫-Φ51.0-硅胶</t>
  </si>
  <si>
    <t>Φ51.0</t>
  </si>
  <si>
    <t>朗普-蝶阀密封圈-Tanyule-Φ50.8-EPDM</t>
  </si>
  <si>
    <t>朗普-罐口密封圈-Φ430-食品级硅胶</t>
  </si>
  <si>
    <t>朗普-活接垫片-DN100-食品级硅胶</t>
  </si>
  <si>
    <t>朗普-蝶阀密封圈-无菌水用DN20-红色硅胶</t>
  </si>
  <si>
    <t>红色硅胶</t>
  </si>
  <si>
    <t>朗普-单向阀备件包-远安63.5-EPDM</t>
  </si>
  <si>
    <t>朗普-卡箍垫片-2.5寸-食品级硅胶</t>
  </si>
  <si>
    <t>朗普-单向阀备件包-远安50.8-EPDM</t>
  </si>
  <si>
    <t>DN50.8</t>
  </si>
  <si>
    <t>朗普-罐口密封圈-DN450-食品级硅胶</t>
  </si>
  <si>
    <t>朗普-蝶阀密封圈-无菌水用20×34×5-EPDM</t>
  </si>
  <si>
    <t>20×34×5</t>
  </si>
  <si>
    <t>朗普-过滤器密封维修包-Φ50.8-EPDM</t>
  </si>
  <si>
    <t>朗普-过滤器密封维修包-Φ63.5-食品级硅胶</t>
  </si>
  <si>
    <t>气动阀密封圈-DN20-PTFE+Viton</t>
  </si>
  <si>
    <t>朗普-四氟垫片-60-25.4-2</t>
  </si>
  <si>
    <t>60-25.4-2</t>
  </si>
  <si>
    <t>四氟</t>
  </si>
  <si>
    <t>朗普-四氟垫片-60-25.4-1.5</t>
  </si>
  <si>
    <t>60-25.4-1.5</t>
  </si>
  <si>
    <t>硅胶快装垫片-Φ38-硅胶</t>
  </si>
  <si>
    <t>快装垫-Φ159-硅胶</t>
  </si>
  <si>
    <t>朗普-物料罐口胶圈-DN250-食品si胶</t>
  </si>
  <si>
    <t>DN250</t>
  </si>
  <si>
    <t>朗普-气锤球-83.3mm</t>
  </si>
  <si>
    <t>83.3mm</t>
  </si>
  <si>
    <t>尼龙</t>
  </si>
  <si>
    <t>O形密封圈-Φ414×8-硅胶</t>
  </si>
  <si>
    <t>Φ414×8</t>
  </si>
  <si>
    <t>罐口垫-Φ440-硅胶</t>
  </si>
  <si>
    <t>Φ440</t>
  </si>
  <si>
    <t>朗谱-罐口垫-Φ510-硅胶</t>
  </si>
  <si>
    <t>Φ510</t>
  </si>
  <si>
    <t>朗谱-均质机柱塞密封-70×91×13</t>
  </si>
  <si>
    <t>70×91×13</t>
  </si>
  <si>
    <t>朗普-手动蝶阀-50.8×1.5</t>
  </si>
  <si>
    <t>50.8×1.5</t>
  </si>
  <si>
    <t>朗普-卡箍垫片-Ф38</t>
  </si>
  <si>
    <t>Ф38</t>
  </si>
  <si>
    <t>罐口垫-Φ450-硅胶-方型</t>
  </si>
  <si>
    <t>Φ450</t>
  </si>
  <si>
    <t>活接垫-Φ102-硅胶-带内边</t>
  </si>
  <si>
    <t>罐口垫-Φ500-硅胶</t>
  </si>
  <si>
    <t>Φ500</t>
  </si>
  <si>
    <t>续辉-燕麦罐口密封-DN450</t>
  </si>
  <si>
    <t>利乐-蒸煮罐管口密封-DN400</t>
  </si>
  <si>
    <t>止回阀密封包-Φ63.5-EPMD</t>
  </si>
  <si>
    <t>EPMD</t>
  </si>
  <si>
    <t>朗谱-螺纹式活接垫-DIN标准带内边-DN80</t>
  </si>
  <si>
    <t>朗谱-螺纹式活接垫-DIN标准带内边-DN100</t>
  </si>
  <si>
    <t>朗谱-螺纹式活接垫-DIN标准带内边-DN150</t>
  </si>
  <si>
    <t>朗普-物料罐口胶圈-DN450-食品级</t>
  </si>
  <si>
    <t>快装垫-Φ133-硅胶</t>
  </si>
  <si>
    <t>Φ133</t>
  </si>
  <si>
    <t>落头密封垫-23.5×3.8-氟橡胶-简慢醇瓶机</t>
  </si>
  <si>
    <t>23.5×3.8</t>
  </si>
  <si>
    <t>朗普-卡箍式垫片-5寸-特氟龙复合EPDM</t>
  </si>
  <si>
    <t>5寸</t>
  </si>
  <si>
    <t>封罐机真空罩唇型密封-146×7-硅胶</t>
  </si>
  <si>
    <t>146×7</t>
  </si>
  <si>
    <t>预混机与投料站连接处垫片-540×810×5-硅胶</t>
  </si>
  <si>
    <t>540×810×5</t>
  </si>
  <si>
    <t>U型橡胶密封条-0.02mm-硅胶</t>
  </si>
  <si>
    <t>0.02mm</t>
  </si>
  <si>
    <t>金检仪密封-DN150-硅胶</t>
  </si>
  <si>
    <t>朗谱-氟橡胶套-18×8×20mm</t>
  </si>
  <si>
    <t>18×8×20mm</t>
  </si>
  <si>
    <t>朗谱-螺纹活接垫片-1.5寸-特氟龙复合EPDM</t>
  </si>
  <si>
    <t>O形密封圈-Φ8×2-EPDM-朗谱</t>
  </si>
  <si>
    <t>Φ8×2</t>
  </si>
  <si>
    <t>O形密封圈-Φ80×5-氟橡胶-朗谱</t>
  </si>
  <si>
    <t>Φ80×5</t>
  </si>
  <si>
    <t>朗谱-塔顶冷风管路密封-5.5寸-硅胶</t>
  </si>
  <si>
    <t>5.5寸</t>
  </si>
  <si>
    <t>朗谱-DSI杀菌器密封-DN100</t>
  </si>
  <si>
    <t>朗谱-清水罐 酸 碱罐人孔密封-DN450-硅胶</t>
  </si>
  <si>
    <t>朗谱-溶奶回奶流量计密封-2寸-EPDM</t>
  </si>
  <si>
    <t>朗谱-混料罐底搅拌轴套-Ф53×Ф35×63.5</t>
  </si>
  <si>
    <t>Ф53×Ф35×63.5</t>
  </si>
  <si>
    <t>朗谱-四氟垫圈-363×323×2.5mm</t>
  </si>
  <si>
    <t>363×323×2.5mm</t>
  </si>
  <si>
    <t>乐惠-待装罐口垫-Φ460-宽9.5-高10-半圆形</t>
  </si>
  <si>
    <t>Φ460</t>
  </si>
  <si>
    <t>C型密封圈-605×625×4-硅胶</t>
  </si>
  <si>
    <t>605×625×4</t>
  </si>
  <si>
    <t>朗谱-蝶阀密封-LYSF-2英寸</t>
  </si>
  <si>
    <t>2英寸</t>
  </si>
  <si>
    <t>朗谱-O型圈-外径90×5mm-白硅胶</t>
  </si>
  <si>
    <t>外径90×5mm</t>
  </si>
  <si>
    <t>白硅胶</t>
  </si>
  <si>
    <t>朗谱-O型圈-216×6-EPDM</t>
  </si>
  <si>
    <t>216×6</t>
  </si>
  <si>
    <t>朗谱-蝶阀密封圈-φ25.4-EPDM</t>
  </si>
  <si>
    <t>φ25.4</t>
  </si>
  <si>
    <t>朗谱-蝶阀密封圈-LYSF-2英寸</t>
  </si>
  <si>
    <t>朗谱-二效大盖密封垫片-800×17.5-硅胶</t>
  </si>
  <si>
    <t>800×17.5</t>
  </si>
  <si>
    <t>朗谱-一效大盖密封垫片-1100×26.5-硅胶</t>
  </si>
  <si>
    <t>1100×26.5</t>
  </si>
  <si>
    <t>朗谱-O型圈-外径135x4EPDM</t>
  </si>
  <si>
    <t>外径135x4</t>
  </si>
  <si>
    <t>朗谱-O型圈-外径116×3EPDM</t>
  </si>
  <si>
    <t>外径116×3</t>
  </si>
  <si>
    <t>朗普-密封圈-58.5×78.5×24</t>
  </si>
  <si>
    <t>58.5×78.5×24</t>
  </si>
  <si>
    <t>朗谱-四氟垫片-207×260×3</t>
  </si>
  <si>
    <t>207×260×3</t>
  </si>
  <si>
    <t>朗谱-方型垫-外径524×8EPDM</t>
  </si>
  <si>
    <t>外径524×8</t>
  </si>
  <si>
    <t>朗谱-O型圈-外径294×6EPDM</t>
  </si>
  <si>
    <t>外径294×6</t>
  </si>
  <si>
    <t>朗普-卡箍垫食品级硅胶-DN300</t>
  </si>
  <si>
    <t>DN300</t>
  </si>
  <si>
    <t>朗普-物料缸密封-DN300-食品级硅胶</t>
  </si>
  <si>
    <t>朗普-活接垫-φ76-硅胶</t>
  </si>
  <si>
    <t>φ76</t>
  </si>
  <si>
    <t>朗普-罐口密封圈-DN420-食品级硅胶</t>
  </si>
  <si>
    <t>DN420</t>
  </si>
  <si>
    <t>朗普-内开式人孔密封-DN450</t>
  </si>
  <si>
    <t>快装垫片-Φ38-25-硅胶</t>
  </si>
  <si>
    <t>Φ38-25</t>
  </si>
  <si>
    <t>朗谱-耐蒸汽酸碱高氟橡胶密封圈-41×5</t>
  </si>
  <si>
    <t>41×5</t>
  </si>
  <si>
    <t>高氟橡胶</t>
  </si>
  <si>
    <t>朗谱-耐蒸汽酸碱高氟橡胶密封圈-61.8×6</t>
  </si>
  <si>
    <t>61.8×6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</si>
</sst>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4">
    <font>
      <sz val="11"/>
      <color theme="1"/>
      <name val="等线"/>
      <charset val="134"/>
      <scheme val="minor"/>
    </font>
    <font>
      <sz val="9"/>
      <name val="宋体"/>
      <charset val="134"/>
    </font>
    <font>
      <sz val="8"/>
      <color theme="1"/>
      <name val="宋体"/>
      <charset val="134"/>
    </font>
    <font>
      <sz val="8"/>
      <name val="宋体"/>
      <charset val="134"/>
    </font>
    <font>
      <b/>
      <sz val="11"/>
      <color rgb="FFFFFFFF"/>
      <name val="等线"/>
      <charset val="0"/>
      <scheme val="minor"/>
    </font>
    <font>
      <i/>
      <sz val="11"/>
      <color rgb="FF7F7F7F"/>
      <name val="等线"/>
      <charset val="0"/>
      <scheme val="minor"/>
    </font>
    <font>
      <sz val="11"/>
      <color theme="1"/>
      <name val="等线"/>
      <charset val="134"/>
      <scheme val="minor"/>
    </font>
    <font>
      <b/>
      <sz val="15"/>
      <color theme="3"/>
      <name val="等线"/>
      <charset val="134"/>
      <scheme val="minor"/>
    </font>
    <font>
      <sz val="11"/>
      <color rgb="FFFA7D00"/>
      <name val="等线"/>
      <charset val="0"/>
      <scheme val="minor"/>
    </font>
    <font>
      <b/>
      <sz val="11"/>
      <color rgb="FFFA7D00"/>
      <name val="等线"/>
      <charset val="0"/>
      <scheme val="minor"/>
    </font>
    <font>
      <sz val="11"/>
      <color rgb="FF3F3F76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rgb="FF9C0006"/>
      <name val="等线"/>
      <charset val="0"/>
      <scheme val="minor"/>
    </font>
    <font>
      <b/>
      <sz val="11"/>
      <color theme="1"/>
      <name val="等线"/>
      <charset val="0"/>
      <scheme val="minor"/>
    </font>
    <font>
      <b/>
      <sz val="18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b/>
      <sz val="11"/>
      <color rgb="FF3F3F3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rgb="FF006100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/>
    <xf numFmtId="42" fontId="6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0" fillId="5" borderId="5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" fillId="14" borderId="9" applyNumberFormat="0" applyFon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0" fillId="4" borderId="7" applyNumberFormat="0" applyAlignment="0" applyProtection="0">
      <alignment vertical="center"/>
    </xf>
    <xf numFmtId="0" fontId="9" fillId="4" borderId="5" applyNumberFormat="0" applyAlignment="0" applyProtection="0">
      <alignment vertical="center"/>
    </xf>
    <xf numFmtId="0" fontId="4" fillId="3" borderId="2" applyNumberForma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</cellStyleXfs>
  <cellXfs count="5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04"/>
  <sheetViews>
    <sheetView tabSelected="1" zoomScale="175" zoomScaleNormal="175" workbookViewId="0">
      <pane ySplit="1" topLeftCell="A8" activePane="bottomLeft" state="frozen"/>
      <selection/>
      <selection pane="bottomLeft" activeCell="A1" sqref="$A1:$XFD1"/>
    </sheetView>
  </sheetViews>
  <sheetFormatPr defaultColWidth="9" defaultRowHeight="13.8" outlineLevelCol="4"/>
  <cols>
    <col min="1" max="1" width="5.55555555555556" customWidth="1"/>
    <col min="3" max="3" width="34.7407407407407" customWidth="1"/>
    <col min="4" max="4" width="14.9351851851852" customWidth="1"/>
    <col min="5" max="5" width="13.9444444444444" customWidth="1"/>
  </cols>
  <sheetData>
    <row r="1" spans="1: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</row>
    <row r="2" ht="30" customHeight="1" spans="1:5">
      <c r="A2" s="2">
        <v>1</v>
      </c>
      <c r="B2" s="3">
        <v>40000156</v>
      </c>
      <c r="C2" s="4" t="s">
        <v>5</v>
      </c>
      <c r="D2" s="2" t="s">
        <v>6</v>
      </c>
      <c r="E2" s="2" t="s">
        <v>7</v>
      </c>
    </row>
    <row r="3" ht="30" customHeight="1" spans="1:5">
      <c r="A3" s="2">
        <v>2</v>
      </c>
      <c r="B3" s="3">
        <v>40000390</v>
      </c>
      <c r="C3" s="4" t="s">
        <v>8</v>
      </c>
      <c r="D3" s="2" t="s">
        <v>9</v>
      </c>
      <c r="E3" s="2" t="s">
        <v>10</v>
      </c>
    </row>
    <row r="4" ht="30" customHeight="1" spans="1:5">
      <c r="A4" s="2">
        <v>3</v>
      </c>
      <c r="B4" s="3">
        <v>40001100</v>
      </c>
      <c r="C4" s="4" t="s">
        <v>11</v>
      </c>
      <c r="D4" s="2" t="s">
        <v>12</v>
      </c>
      <c r="E4" s="2" t="s">
        <v>13</v>
      </c>
    </row>
    <row r="5" ht="30" customHeight="1" spans="1:5">
      <c r="A5" s="2">
        <v>4</v>
      </c>
      <c r="B5" s="3">
        <v>40001102</v>
      </c>
      <c r="C5" s="4" t="s">
        <v>14</v>
      </c>
      <c r="D5" s="2" t="s">
        <v>15</v>
      </c>
      <c r="E5" s="2" t="s">
        <v>13</v>
      </c>
    </row>
    <row r="6" ht="30" customHeight="1" spans="1:5">
      <c r="A6" s="2">
        <v>5</v>
      </c>
      <c r="B6" s="3">
        <v>40001103</v>
      </c>
      <c r="C6" s="4" t="s">
        <v>16</v>
      </c>
      <c r="D6" s="2" t="s">
        <v>17</v>
      </c>
      <c r="E6" s="2" t="s">
        <v>13</v>
      </c>
    </row>
    <row r="7" ht="30" customHeight="1" spans="1:5">
      <c r="A7" s="2">
        <v>6</v>
      </c>
      <c r="B7" s="3">
        <v>40001104</v>
      </c>
      <c r="C7" s="4" t="s">
        <v>18</v>
      </c>
      <c r="D7" s="2" t="s">
        <v>19</v>
      </c>
      <c r="E7" s="2" t="s">
        <v>13</v>
      </c>
    </row>
    <row r="8" ht="30" customHeight="1" spans="1:5">
      <c r="A8" s="2">
        <v>7</v>
      </c>
      <c r="B8" s="3">
        <v>40002522</v>
      </c>
      <c r="C8" s="4" t="s">
        <v>20</v>
      </c>
      <c r="D8" s="2" t="s">
        <v>21</v>
      </c>
      <c r="E8" s="2" t="s">
        <v>7</v>
      </c>
    </row>
    <row r="9" ht="30" customHeight="1" spans="1:5">
      <c r="A9" s="2">
        <v>8</v>
      </c>
      <c r="B9" s="3">
        <v>40002562</v>
      </c>
      <c r="C9" s="4" t="s">
        <v>22</v>
      </c>
      <c r="D9" s="2" t="s">
        <v>23</v>
      </c>
      <c r="E9" s="2" t="s">
        <v>7</v>
      </c>
    </row>
    <row r="10" ht="30" customHeight="1" spans="1:5">
      <c r="A10" s="2">
        <v>9</v>
      </c>
      <c r="B10" s="3">
        <v>40006294</v>
      </c>
      <c r="C10" s="4" t="s">
        <v>24</v>
      </c>
      <c r="D10" s="2" t="s">
        <v>25</v>
      </c>
      <c r="E10" s="2" t="s">
        <v>7</v>
      </c>
    </row>
    <row r="11" ht="30" customHeight="1" spans="1:5">
      <c r="A11" s="2">
        <v>10</v>
      </c>
      <c r="B11" s="3">
        <v>40006296</v>
      </c>
      <c r="C11" s="4" t="s">
        <v>26</v>
      </c>
      <c r="D11" s="2" t="s">
        <v>27</v>
      </c>
      <c r="E11" s="2" t="s">
        <v>7</v>
      </c>
    </row>
    <row r="12" ht="30" customHeight="1" spans="1:5">
      <c r="A12" s="2">
        <v>11</v>
      </c>
      <c r="B12" s="3">
        <v>40006299</v>
      </c>
      <c r="C12" s="4" t="s">
        <v>28</v>
      </c>
      <c r="D12" s="2" t="s">
        <v>29</v>
      </c>
      <c r="E12" s="2" t="s">
        <v>7</v>
      </c>
    </row>
    <row r="13" ht="30" customHeight="1" spans="1:5">
      <c r="A13" s="2">
        <v>12</v>
      </c>
      <c r="B13" s="3">
        <v>40007509</v>
      </c>
      <c r="C13" s="4" t="s">
        <v>30</v>
      </c>
      <c r="D13" s="2" t="s">
        <v>31</v>
      </c>
      <c r="E13" s="2" t="s">
        <v>7</v>
      </c>
    </row>
    <row r="14" ht="30" customHeight="1" spans="1:5">
      <c r="A14" s="2">
        <v>13</v>
      </c>
      <c r="B14" s="3">
        <v>40011950</v>
      </c>
      <c r="C14" s="4" t="s">
        <v>32</v>
      </c>
      <c r="D14" s="2" t="s">
        <v>33</v>
      </c>
      <c r="E14" s="2" t="s">
        <v>13</v>
      </c>
    </row>
    <row r="15" ht="30" customHeight="1" spans="1:5">
      <c r="A15" s="2">
        <v>14</v>
      </c>
      <c r="B15" s="3">
        <v>40011951</v>
      </c>
      <c r="C15" s="4" t="s">
        <v>34</v>
      </c>
      <c r="D15" s="2" t="s">
        <v>12</v>
      </c>
      <c r="E15" s="2" t="s">
        <v>13</v>
      </c>
    </row>
    <row r="16" ht="30" customHeight="1" spans="1:5">
      <c r="A16" s="2">
        <v>15</v>
      </c>
      <c r="B16" s="3">
        <v>40012431</v>
      </c>
      <c r="C16" s="4" t="s">
        <v>35</v>
      </c>
      <c r="D16" s="2" t="s">
        <v>36</v>
      </c>
      <c r="E16" s="2" t="s">
        <v>13</v>
      </c>
    </row>
    <row r="17" ht="30" customHeight="1" spans="1:5">
      <c r="A17" s="2">
        <v>16</v>
      </c>
      <c r="B17" s="3">
        <v>40014150</v>
      </c>
      <c r="C17" s="4" t="s">
        <v>37</v>
      </c>
      <c r="D17" s="2" t="s">
        <v>38</v>
      </c>
      <c r="E17" s="2" t="s">
        <v>7</v>
      </c>
    </row>
    <row r="18" ht="30" customHeight="1" spans="1:5">
      <c r="A18" s="2">
        <v>17</v>
      </c>
      <c r="B18" s="3">
        <v>40021673</v>
      </c>
      <c r="C18" s="4" t="s">
        <v>39</v>
      </c>
      <c r="D18" s="2" t="s">
        <v>40</v>
      </c>
      <c r="E18" s="2" t="s">
        <v>13</v>
      </c>
    </row>
    <row r="19" ht="30" customHeight="1" spans="1:5">
      <c r="A19" s="2">
        <v>18</v>
      </c>
      <c r="B19" s="3">
        <v>40028767</v>
      </c>
      <c r="C19" s="4" t="s">
        <v>41</v>
      </c>
      <c r="D19" s="2" t="s">
        <v>42</v>
      </c>
      <c r="E19" s="2" t="s">
        <v>13</v>
      </c>
    </row>
    <row r="20" ht="30" customHeight="1" spans="1:5">
      <c r="A20" s="2">
        <v>19</v>
      </c>
      <c r="B20" s="3">
        <v>40033170</v>
      </c>
      <c r="C20" s="4" t="s">
        <v>43</v>
      </c>
      <c r="D20" s="2" t="s">
        <v>44</v>
      </c>
      <c r="E20" s="2" t="s">
        <v>45</v>
      </c>
    </row>
    <row r="21" ht="30" customHeight="1" spans="1:5">
      <c r="A21" s="2">
        <v>20</v>
      </c>
      <c r="B21" s="3">
        <v>40054361</v>
      </c>
      <c r="C21" s="4" t="s">
        <v>46</v>
      </c>
      <c r="D21" s="2" t="s">
        <v>47</v>
      </c>
      <c r="E21" s="2" t="s">
        <v>13</v>
      </c>
    </row>
    <row r="22" ht="30" customHeight="1" spans="1:5">
      <c r="A22" s="2">
        <v>21</v>
      </c>
      <c r="B22" s="3">
        <v>40054390</v>
      </c>
      <c r="C22" s="4" t="s">
        <v>48</v>
      </c>
      <c r="D22" s="2" t="s">
        <v>49</v>
      </c>
      <c r="E22" s="2" t="s">
        <v>13</v>
      </c>
    </row>
    <row r="23" ht="30" customHeight="1" spans="1:5">
      <c r="A23" s="2">
        <v>22</v>
      </c>
      <c r="B23" s="3">
        <v>40059565</v>
      </c>
      <c r="C23" s="4" t="s">
        <v>50</v>
      </c>
      <c r="D23" s="2" t="s">
        <v>51</v>
      </c>
      <c r="E23" s="2" t="s">
        <v>13</v>
      </c>
    </row>
    <row r="24" ht="30" customHeight="1" spans="1:5">
      <c r="A24" s="2">
        <v>23</v>
      </c>
      <c r="B24" s="3">
        <v>40059566</v>
      </c>
      <c r="C24" s="4" t="s">
        <v>52</v>
      </c>
      <c r="D24" s="2" t="s">
        <v>53</v>
      </c>
      <c r="E24" s="2" t="s">
        <v>13</v>
      </c>
    </row>
    <row r="25" ht="30" customHeight="1" spans="1:5">
      <c r="A25" s="2">
        <v>24</v>
      </c>
      <c r="B25" s="3">
        <v>40059567</v>
      </c>
      <c r="C25" s="4" t="s">
        <v>54</v>
      </c>
      <c r="D25" s="2" t="s">
        <v>55</v>
      </c>
      <c r="E25" s="2" t="s">
        <v>13</v>
      </c>
    </row>
    <row r="26" ht="30" customHeight="1" spans="1:5">
      <c r="A26" s="2">
        <v>25</v>
      </c>
      <c r="B26" s="3">
        <v>40059568</v>
      </c>
      <c r="C26" s="4" t="s">
        <v>56</v>
      </c>
      <c r="D26" s="2" t="s">
        <v>57</v>
      </c>
      <c r="E26" s="2" t="s">
        <v>13</v>
      </c>
    </row>
    <row r="27" ht="30" customHeight="1" spans="1:5">
      <c r="A27" s="2">
        <v>26</v>
      </c>
      <c r="B27" s="3">
        <v>40059569</v>
      </c>
      <c r="C27" s="4" t="s">
        <v>58</v>
      </c>
      <c r="D27" s="2" t="s">
        <v>59</v>
      </c>
      <c r="E27" s="2" t="s">
        <v>13</v>
      </c>
    </row>
    <row r="28" ht="30" customHeight="1" spans="1:5">
      <c r="A28" s="2">
        <v>27</v>
      </c>
      <c r="B28" s="3">
        <v>40059570</v>
      </c>
      <c r="C28" s="4" t="s">
        <v>60</v>
      </c>
      <c r="D28" s="2" t="s">
        <v>61</v>
      </c>
      <c r="E28" s="2" t="s">
        <v>13</v>
      </c>
    </row>
    <row r="29" ht="30" customHeight="1" spans="1:5">
      <c r="A29" s="2">
        <v>28</v>
      </c>
      <c r="B29" s="3">
        <v>40059586</v>
      </c>
      <c r="C29" s="4" t="s">
        <v>62</v>
      </c>
      <c r="D29" s="2" t="s">
        <v>63</v>
      </c>
      <c r="E29" s="2" t="s">
        <v>13</v>
      </c>
    </row>
    <row r="30" ht="30" customHeight="1" spans="1:5">
      <c r="A30" s="2">
        <v>29</v>
      </c>
      <c r="B30" s="3">
        <v>40059587</v>
      </c>
      <c r="C30" s="4" t="s">
        <v>64</v>
      </c>
      <c r="D30" s="2" t="s">
        <v>12</v>
      </c>
      <c r="E30" s="2" t="s">
        <v>13</v>
      </c>
    </row>
    <row r="31" ht="30" customHeight="1" spans="1:5">
      <c r="A31" s="2">
        <v>30</v>
      </c>
      <c r="B31" s="3">
        <v>40059588</v>
      </c>
      <c r="C31" s="4" t="s">
        <v>65</v>
      </c>
      <c r="D31" s="2" t="s">
        <v>66</v>
      </c>
      <c r="E31" s="2" t="s">
        <v>13</v>
      </c>
    </row>
    <row r="32" ht="30" customHeight="1" spans="1:5">
      <c r="A32" s="2">
        <v>31</v>
      </c>
      <c r="B32" s="3">
        <v>40059589</v>
      </c>
      <c r="C32" s="4" t="s">
        <v>67</v>
      </c>
      <c r="D32" s="2" t="s">
        <v>68</v>
      </c>
      <c r="E32" s="2" t="s">
        <v>13</v>
      </c>
    </row>
    <row r="33" ht="30" customHeight="1" spans="1:5">
      <c r="A33" s="2">
        <v>32</v>
      </c>
      <c r="B33" s="3">
        <v>40059590</v>
      </c>
      <c r="C33" s="4" t="s">
        <v>69</v>
      </c>
      <c r="D33" s="2" t="s">
        <v>70</v>
      </c>
      <c r="E33" s="2" t="s">
        <v>13</v>
      </c>
    </row>
    <row r="34" ht="30" customHeight="1" spans="1:5">
      <c r="A34" s="2">
        <v>33</v>
      </c>
      <c r="B34" s="3">
        <v>40059591</v>
      </c>
      <c r="C34" s="4" t="s">
        <v>71</v>
      </c>
      <c r="D34" s="2" t="s">
        <v>72</v>
      </c>
      <c r="E34" s="2" t="s">
        <v>13</v>
      </c>
    </row>
    <row r="35" ht="30" customHeight="1" spans="1:5">
      <c r="A35" s="2">
        <v>34</v>
      </c>
      <c r="B35" s="3">
        <v>40059592</v>
      </c>
      <c r="C35" s="4" t="s">
        <v>73</v>
      </c>
      <c r="D35" s="2" t="s">
        <v>74</v>
      </c>
      <c r="E35" s="2" t="s">
        <v>13</v>
      </c>
    </row>
    <row r="36" ht="30" customHeight="1" spans="1:5">
      <c r="A36" s="2">
        <v>35</v>
      </c>
      <c r="B36" s="3">
        <v>40059593</v>
      </c>
      <c r="C36" s="4" t="s">
        <v>75</v>
      </c>
      <c r="D36" s="2" t="s">
        <v>76</v>
      </c>
      <c r="E36" s="2" t="s">
        <v>13</v>
      </c>
    </row>
    <row r="37" ht="30" customHeight="1" spans="1:5">
      <c r="A37" s="2">
        <v>36</v>
      </c>
      <c r="B37" s="3">
        <v>40059594</v>
      </c>
      <c r="C37" s="4" t="s">
        <v>77</v>
      </c>
      <c r="D37" s="2" t="s">
        <v>78</v>
      </c>
      <c r="E37" s="2" t="s">
        <v>13</v>
      </c>
    </row>
    <row r="38" ht="30" customHeight="1" spans="1:5">
      <c r="A38" s="2">
        <v>37</v>
      </c>
      <c r="B38" s="3">
        <v>40059595</v>
      </c>
      <c r="C38" s="4" t="s">
        <v>79</v>
      </c>
      <c r="D38" s="2" t="s">
        <v>42</v>
      </c>
      <c r="E38" s="2" t="s">
        <v>13</v>
      </c>
    </row>
    <row r="39" ht="30" customHeight="1" spans="1:5">
      <c r="A39" s="2">
        <v>38</v>
      </c>
      <c r="B39" s="3">
        <v>40066741</v>
      </c>
      <c r="C39" s="4" t="s">
        <v>80</v>
      </c>
      <c r="D39" s="2" t="s">
        <v>81</v>
      </c>
      <c r="E39" s="2" t="s">
        <v>82</v>
      </c>
    </row>
    <row r="40" ht="30" customHeight="1" spans="1:5">
      <c r="A40" s="2">
        <v>39</v>
      </c>
      <c r="B40" s="3">
        <v>40087910</v>
      </c>
      <c r="C40" s="4" t="s">
        <v>83</v>
      </c>
      <c r="D40" s="2" t="s">
        <v>84</v>
      </c>
      <c r="E40" s="2"/>
    </row>
    <row r="41" ht="30" customHeight="1" spans="1:5">
      <c r="A41" s="2">
        <v>40</v>
      </c>
      <c r="B41" s="3">
        <v>40087913</v>
      </c>
      <c r="C41" s="4" t="s">
        <v>85</v>
      </c>
      <c r="D41" s="2" t="s">
        <v>66</v>
      </c>
      <c r="E41" s="2"/>
    </row>
    <row r="42" ht="30" customHeight="1" spans="1:5">
      <c r="A42" s="2">
        <v>41</v>
      </c>
      <c r="B42" s="3">
        <v>40087914</v>
      </c>
      <c r="C42" s="4" t="s">
        <v>86</v>
      </c>
      <c r="D42" s="2" t="s">
        <v>68</v>
      </c>
      <c r="E42" s="2"/>
    </row>
    <row r="43" ht="30" customHeight="1" spans="1:5">
      <c r="A43" s="2">
        <v>42</v>
      </c>
      <c r="B43" s="3">
        <v>40087915</v>
      </c>
      <c r="C43" s="4" t="s">
        <v>87</v>
      </c>
      <c r="D43" s="2" t="s">
        <v>70</v>
      </c>
      <c r="E43" s="2"/>
    </row>
    <row r="44" ht="30" customHeight="1" spans="1:5">
      <c r="A44" s="2">
        <v>43</v>
      </c>
      <c r="B44" s="3">
        <v>40087916</v>
      </c>
      <c r="C44" s="4" t="s">
        <v>88</v>
      </c>
      <c r="D44" s="2" t="s">
        <v>72</v>
      </c>
      <c r="E44" s="2"/>
    </row>
    <row r="45" ht="30" customHeight="1" spans="1:5">
      <c r="A45" s="2">
        <v>44</v>
      </c>
      <c r="B45" s="3">
        <v>40087917</v>
      </c>
      <c r="C45" s="4" t="s">
        <v>89</v>
      </c>
      <c r="D45" s="2" t="s">
        <v>74</v>
      </c>
      <c r="E45" s="2"/>
    </row>
    <row r="46" ht="30" customHeight="1" spans="1:5">
      <c r="A46" s="2">
        <v>45</v>
      </c>
      <c r="B46" s="3">
        <v>40090520</v>
      </c>
      <c r="C46" s="4" t="s">
        <v>90</v>
      </c>
      <c r="D46" s="2" t="s">
        <v>17</v>
      </c>
      <c r="E46" s="2" t="s">
        <v>45</v>
      </c>
    </row>
    <row r="47" ht="30" customHeight="1" spans="1:5">
      <c r="A47" s="2">
        <v>46</v>
      </c>
      <c r="B47" s="3">
        <v>40090692</v>
      </c>
      <c r="C47" s="4" t="s">
        <v>91</v>
      </c>
      <c r="D47" s="2" t="s">
        <v>92</v>
      </c>
      <c r="E47" s="2" t="s">
        <v>10</v>
      </c>
    </row>
    <row r="48" ht="30" customHeight="1" spans="1:5">
      <c r="A48" s="2">
        <v>47</v>
      </c>
      <c r="B48" s="3">
        <v>40092057</v>
      </c>
      <c r="C48" s="4" t="s">
        <v>93</v>
      </c>
      <c r="D48" s="2" t="s">
        <v>94</v>
      </c>
      <c r="E48" s="2" t="s">
        <v>7</v>
      </c>
    </row>
    <row r="49" ht="30" customHeight="1" spans="1:5">
      <c r="A49" s="2">
        <v>48</v>
      </c>
      <c r="B49" s="3">
        <v>40098147</v>
      </c>
      <c r="C49" s="4" t="s">
        <v>95</v>
      </c>
      <c r="D49" s="2" t="s">
        <v>47</v>
      </c>
      <c r="E49" s="2" t="s">
        <v>7</v>
      </c>
    </row>
    <row r="50" ht="30" customHeight="1" spans="1:5">
      <c r="A50" s="2">
        <v>49</v>
      </c>
      <c r="B50" s="3">
        <v>40102465</v>
      </c>
      <c r="C50" s="4" t="s">
        <v>96</v>
      </c>
      <c r="D50" s="2" t="s">
        <v>33</v>
      </c>
      <c r="E50" s="2" t="s">
        <v>13</v>
      </c>
    </row>
    <row r="51" ht="30" customHeight="1" spans="1:5">
      <c r="A51" s="2">
        <v>50</v>
      </c>
      <c r="B51" s="3">
        <v>40102484</v>
      </c>
      <c r="C51" s="4" t="s">
        <v>97</v>
      </c>
      <c r="D51" s="2" t="s">
        <v>98</v>
      </c>
      <c r="E51" s="2" t="s">
        <v>13</v>
      </c>
    </row>
    <row r="52" ht="30" customHeight="1" spans="1:5">
      <c r="A52" s="2">
        <v>51</v>
      </c>
      <c r="B52" s="3">
        <v>40102489</v>
      </c>
      <c r="C52" s="4" t="s">
        <v>99</v>
      </c>
      <c r="D52" s="2" t="s">
        <v>33</v>
      </c>
      <c r="E52" s="2" t="s">
        <v>13</v>
      </c>
    </row>
    <row r="53" ht="30" customHeight="1" spans="1:5">
      <c r="A53" s="2">
        <v>52</v>
      </c>
      <c r="B53" s="3">
        <v>40102507</v>
      </c>
      <c r="C53" s="4" t="s">
        <v>100</v>
      </c>
      <c r="D53" s="2" t="s">
        <v>36</v>
      </c>
      <c r="E53" s="2" t="s">
        <v>13</v>
      </c>
    </row>
    <row r="54" ht="30" customHeight="1" spans="1:5">
      <c r="A54" s="2">
        <v>53</v>
      </c>
      <c r="B54" s="3">
        <v>40105040</v>
      </c>
      <c r="C54" s="4" t="s">
        <v>101</v>
      </c>
      <c r="D54" s="2" t="s">
        <v>15</v>
      </c>
      <c r="E54" s="2" t="s">
        <v>13</v>
      </c>
    </row>
    <row r="55" ht="30" customHeight="1" spans="1:5">
      <c r="A55" s="2">
        <v>54</v>
      </c>
      <c r="B55" s="3">
        <v>40105042</v>
      </c>
      <c r="C55" s="4" t="s">
        <v>102</v>
      </c>
      <c r="D55" s="2" t="s">
        <v>15</v>
      </c>
      <c r="E55" s="2" t="s">
        <v>13</v>
      </c>
    </row>
    <row r="56" ht="30" customHeight="1" spans="1:5">
      <c r="A56" s="2">
        <v>55</v>
      </c>
      <c r="B56" s="3">
        <v>40330404</v>
      </c>
      <c r="C56" s="4" t="s">
        <v>103</v>
      </c>
      <c r="D56" s="2" t="s">
        <v>104</v>
      </c>
      <c r="E56" s="2" t="s">
        <v>7</v>
      </c>
    </row>
    <row r="57" ht="30" customHeight="1" spans="1:5">
      <c r="A57" s="2">
        <v>56</v>
      </c>
      <c r="B57" s="3">
        <v>41205489</v>
      </c>
      <c r="C57" s="4" t="s">
        <v>105</v>
      </c>
      <c r="D57" s="2" t="s">
        <v>23</v>
      </c>
      <c r="E57" s="2" t="s">
        <v>106</v>
      </c>
    </row>
    <row r="58" ht="30" customHeight="1" spans="1:5">
      <c r="A58" s="2">
        <v>57</v>
      </c>
      <c r="B58" s="3">
        <v>41206973</v>
      </c>
      <c r="C58" s="4" t="s">
        <v>107</v>
      </c>
      <c r="D58" s="2" t="s">
        <v>108</v>
      </c>
      <c r="E58" s="2" t="s">
        <v>7</v>
      </c>
    </row>
    <row r="59" ht="30" customHeight="1" spans="1:5">
      <c r="A59" s="2">
        <v>58</v>
      </c>
      <c r="B59" s="3">
        <v>41206989</v>
      </c>
      <c r="C59" s="4" t="s">
        <v>109</v>
      </c>
      <c r="D59" s="2" t="s">
        <v>110</v>
      </c>
      <c r="E59" s="2" t="s">
        <v>111</v>
      </c>
    </row>
    <row r="60" ht="30" customHeight="1" spans="1:5">
      <c r="A60" s="2">
        <v>59</v>
      </c>
      <c r="B60" s="3">
        <v>41207008</v>
      </c>
      <c r="C60" s="4" t="s">
        <v>112</v>
      </c>
      <c r="D60" s="2" t="s">
        <v>113</v>
      </c>
      <c r="E60" s="2" t="s">
        <v>45</v>
      </c>
    </row>
    <row r="61" ht="30" customHeight="1" spans="1:5">
      <c r="A61" s="2">
        <v>60</v>
      </c>
      <c r="B61" s="3">
        <v>41207033</v>
      </c>
      <c r="C61" s="4" t="s">
        <v>114</v>
      </c>
      <c r="D61" s="2" t="s">
        <v>108</v>
      </c>
      <c r="E61" s="2" t="s">
        <v>13</v>
      </c>
    </row>
    <row r="62" ht="30" customHeight="1" spans="1:5">
      <c r="A62" s="2">
        <v>61</v>
      </c>
      <c r="B62" s="3">
        <v>41207034</v>
      </c>
      <c r="C62" s="4" t="s">
        <v>115</v>
      </c>
      <c r="D62" s="2" t="s">
        <v>94</v>
      </c>
      <c r="E62" s="2" t="s">
        <v>13</v>
      </c>
    </row>
    <row r="63" ht="30" customHeight="1" spans="1:5">
      <c r="A63" s="2">
        <v>62</v>
      </c>
      <c r="B63" s="3">
        <v>41207035</v>
      </c>
      <c r="C63" s="4" t="s">
        <v>116</v>
      </c>
      <c r="D63" s="2" t="s">
        <v>117</v>
      </c>
      <c r="E63" s="2" t="s">
        <v>13</v>
      </c>
    </row>
    <row r="64" ht="30" customHeight="1" spans="1:5">
      <c r="A64" s="2">
        <v>63</v>
      </c>
      <c r="B64" s="3">
        <v>41207036</v>
      </c>
      <c r="C64" s="4" t="s">
        <v>118</v>
      </c>
      <c r="D64" s="2" t="s">
        <v>29</v>
      </c>
      <c r="E64" s="2" t="s">
        <v>13</v>
      </c>
    </row>
    <row r="65" ht="30" customHeight="1" spans="1:5">
      <c r="A65" s="2">
        <v>64</v>
      </c>
      <c r="B65" s="3">
        <v>41207037</v>
      </c>
      <c r="C65" s="4" t="s">
        <v>119</v>
      </c>
      <c r="D65" s="2" t="s">
        <v>23</v>
      </c>
      <c r="E65" s="2" t="s">
        <v>13</v>
      </c>
    </row>
    <row r="66" ht="30" customHeight="1" spans="1:5">
      <c r="A66" s="2">
        <v>65</v>
      </c>
      <c r="B66" s="3">
        <v>41207216</v>
      </c>
      <c r="C66" s="4" t="s">
        <v>120</v>
      </c>
      <c r="D66" s="2" t="s">
        <v>108</v>
      </c>
      <c r="E66" s="2" t="s">
        <v>45</v>
      </c>
    </row>
    <row r="67" ht="30" customHeight="1" spans="1:5">
      <c r="A67" s="2">
        <v>66</v>
      </c>
      <c r="B67" s="3">
        <v>41207218</v>
      </c>
      <c r="C67" s="4" t="s">
        <v>121</v>
      </c>
      <c r="D67" s="2" t="s">
        <v>94</v>
      </c>
      <c r="E67" s="2" t="s">
        <v>45</v>
      </c>
    </row>
    <row r="68" ht="30" customHeight="1" spans="1:5">
      <c r="A68" s="2">
        <v>67</v>
      </c>
      <c r="B68" s="3">
        <v>41207219</v>
      </c>
      <c r="C68" s="4" t="s">
        <v>122</v>
      </c>
      <c r="D68" s="2" t="s">
        <v>117</v>
      </c>
      <c r="E68" s="2" t="s">
        <v>45</v>
      </c>
    </row>
    <row r="69" ht="30" customHeight="1" spans="1:5">
      <c r="A69" s="2">
        <v>68</v>
      </c>
      <c r="B69" s="3">
        <v>41207220</v>
      </c>
      <c r="C69" s="4" t="s">
        <v>123</v>
      </c>
      <c r="D69" s="2" t="s">
        <v>29</v>
      </c>
      <c r="E69" s="2" t="s">
        <v>45</v>
      </c>
    </row>
    <row r="70" ht="30" customHeight="1" spans="1:5">
      <c r="A70" s="2">
        <v>69</v>
      </c>
      <c r="B70" s="3">
        <v>41207308</v>
      </c>
      <c r="C70" s="4" t="s">
        <v>124</v>
      </c>
      <c r="D70" s="2" t="s">
        <v>57</v>
      </c>
      <c r="E70" s="2" t="s">
        <v>13</v>
      </c>
    </row>
    <row r="71" ht="30" customHeight="1" spans="1:5">
      <c r="A71" s="2">
        <v>70</v>
      </c>
      <c r="B71" s="3">
        <v>41207309</v>
      </c>
      <c r="C71" s="4" t="s">
        <v>125</v>
      </c>
      <c r="D71" s="2" t="s">
        <v>51</v>
      </c>
      <c r="E71" s="2" t="s">
        <v>13</v>
      </c>
    </row>
    <row r="72" ht="30" customHeight="1" spans="1:5">
      <c r="A72" s="2">
        <v>71</v>
      </c>
      <c r="B72" s="3">
        <v>41207310</v>
      </c>
      <c r="C72" s="4" t="s">
        <v>126</v>
      </c>
      <c r="D72" s="2" t="s">
        <v>53</v>
      </c>
      <c r="E72" s="2" t="s">
        <v>13</v>
      </c>
    </row>
    <row r="73" ht="30" customHeight="1" spans="1:5">
      <c r="A73" s="2">
        <v>72</v>
      </c>
      <c r="B73" s="3">
        <v>41207311</v>
      </c>
      <c r="C73" s="4" t="s">
        <v>127</v>
      </c>
      <c r="D73" s="2" t="s">
        <v>55</v>
      </c>
      <c r="E73" s="2" t="s">
        <v>13</v>
      </c>
    </row>
    <row r="74" ht="30" customHeight="1" spans="1:5">
      <c r="A74" s="2">
        <v>73</v>
      </c>
      <c r="B74" s="3">
        <v>41207385</v>
      </c>
      <c r="C74" s="4" t="s">
        <v>128</v>
      </c>
      <c r="D74" s="2" t="s">
        <v>70</v>
      </c>
      <c r="E74" s="2" t="s">
        <v>13</v>
      </c>
    </row>
    <row r="75" ht="30" customHeight="1" spans="1:5">
      <c r="A75" s="2">
        <v>74</v>
      </c>
      <c r="B75" s="3">
        <v>41208646</v>
      </c>
      <c r="C75" s="4" t="s">
        <v>129</v>
      </c>
      <c r="D75" s="2" t="s">
        <v>130</v>
      </c>
      <c r="E75" s="2" t="s">
        <v>7</v>
      </c>
    </row>
    <row r="76" ht="30" customHeight="1" spans="1:5">
      <c r="A76" s="2">
        <v>75</v>
      </c>
      <c r="B76" s="3">
        <v>41213562</v>
      </c>
      <c r="C76" s="4" t="s">
        <v>131</v>
      </c>
      <c r="D76" s="2" t="s">
        <v>132</v>
      </c>
      <c r="E76" s="2" t="s">
        <v>13</v>
      </c>
    </row>
    <row r="77" ht="30" customHeight="1" spans="1:5">
      <c r="A77" s="2">
        <v>76</v>
      </c>
      <c r="B77" s="3">
        <v>41213779</v>
      </c>
      <c r="C77" s="4" t="s">
        <v>133</v>
      </c>
      <c r="D77" s="2" t="s">
        <v>23</v>
      </c>
      <c r="E77" s="2" t="s">
        <v>13</v>
      </c>
    </row>
    <row r="78" ht="30" customHeight="1" spans="1:5">
      <c r="A78" s="2">
        <v>77</v>
      </c>
      <c r="B78" s="3">
        <v>41215582</v>
      </c>
      <c r="C78" s="4" t="s">
        <v>134</v>
      </c>
      <c r="D78" s="2" t="s">
        <v>135</v>
      </c>
      <c r="E78" s="2" t="s">
        <v>7</v>
      </c>
    </row>
    <row r="79" ht="30" customHeight="1" spans="1:5">
      <c r="A79" s="2">
        <v>78</v>
      </c>
      <c r="B79" s="3">
        <v>41215811</v>
      </c>
      <c r="C79" s="4" t="s">
        <v>136</v>
      </c>
      <c r="D79" s="2" t="s">
        <v>137</v>
      </c>
      <c r="E79" s="2" t="s">
        <v>13</v>
      </c>
    </row>
    <row r="80" ht="30" customHeight="1" spans="1:5">
      <c r="A80" s="2">
        <v>79</v>
      </c>
      <c r="B80" s="3">
        <v>41216322</v>
      </c>
      <c r="C80" s="4" t="s">
        <v>138</v>
      </c>
      <c r="D80" s="2" t="s">
        <v>53</v>
      </c>
      <c r="E80" s="2" t="s">
        <v>13</v>
      </c>
    </row>
    <row r="81" ht="30" customHeight="1" spans="1:5">
      <c r="A81" s="2">
        <v>80</v>
      </c>
      <c r="B81" s="3">
        <v>41216495</v>
      </c>
      <c r="C81" s="4" t="s">
        <v>139</v>
      </c>
      <c r="D81" s="2" t="s">
        <v>140</v>
      </c>
      <c r="E81" s="2" t="s">
        <v>10</v>
      </c>
    </row>
    <row r="82" ht="30" customHeight="1" spans="1:5">
      <c r="A82" s="2">
        <v>81</v>
      </c>
      <c r="B82" s="3">
        <v>41217931</v>
      </c>
      <c r="C82" s="4" t="s">
        <v>141</v>
      </c>
      <c r="D82" s="2" t="s">
        <v>142</v>
      </c>
      <c r="E82" s="2" t="s">
        <v>7</v>
      </c>
    </row>
    <row r="83" ht="30" customHeight="1" spans="1:5">
      <c r="A83" s="2">
        <v>82</v>
      </c>
      <c r="B83" s="3">
        <v>41217999</v>
      </c>
      <c r="C83" s="4" t="s">
        <v>143</v>
      </c>
      <c r="D83" s="2" t="s">
        <v>61</v>
      </c>
      <c r="E83" s="2" t="s">
        <v>13</v>
      </c>
    </row>
    <row r="84" ht="30" customHeight="1" spans="1:5">
      <c r="A84" s="2">
        <v>83</v>
      </c>
      <c r="B84" s="3">
        <v>41218063</v>
      </c>
      <c r="C84" s="4" t="s">
        <v>144</v>
      </c>
      <c r="D84" s="2" t="s">
        <v>145</v>
      </c>
      <c r="E84" s="2" t="s">
        <v>7</v>
      </c>
    </row>
    <row r="85" ht="30" customHeight="1" spans="1:5">
      <c r="A85" s="2">
        <v>84</v>
      </c>
      <c r="B85" s="3">
        <v>41218064</v>
      </c>
      <c r="C85" s="4" t="s">
        <v>146</v>
      </c>
      <c r="D85" s="2" t="s">
        <v>147</v>
      </c>
      <c r="E85" s="2" t="s">
        <v>7</v>
      </c>
    </row>
    <row r="86" ht="30" customHeight="1" spans="1:5">
      <c r="A86" s="2">
        <v>85</v>
      </c>
      <c r="B86" s="3">
        <v>41218247</v>
      </c>
      <c r="C86" s="4" t="s">
        <v>148</v>
      </c>
      <c r="D86" s="2" t="s">
        <v>94</v>
      </c>
      <c r="E86" s="2" t="s">
        <v>82</v>
      </c>
    </row>
    <row r="87" ht="30" customHeight="1" spans="1:5">
      <c r="A87" s="2">
        <v>86</v>
      </c>
      <c r="B87" s="3">
        <v>41219906</v>
      </c>
      <c r="C87" s="4" t="s">
        <v>149</v>
      </c>
      <c r="D87" s="2" t="s">
        <v>150</v>
      </c>
      <c r="E87" s="2" t="s">
        <v>7</v>
      </c>
    </row>
    <row r="88" ht="30" customHeight="1" spans="1:5">
      <c r="A88" s="2">
        <v>87</v>
      </c>
      <c r="B88" s="3">
        <v>41223875</v>
      </c>
      <c r="C88" s="4" t="s">
        <v>151</v>
      </c>
      <c r="D88" s="2" t="s">
        <v>137</v>
      </c>
      <c r="E88" s="2" t="s">
        <v>13</v>
      </c>
    </row>
    <row r="89" ht="30" customHeight="1" spans="1:5">
      <c r="A89" s="2">
        <v>88</v>
      </c>
      <c r="B89" s="3">
        <v>41224502</v>
      </c>
      <c r="C89" s="4" t="s">
        <v>152</v>
      </c>
      <c r="D89" s="2" t="s">
        <v>117</v>
      </c>
      <c r="E89" s="2" t="s">
        <v>7</v>
      </c>
    </row>
    <row r="90" ht="30" customHeight="1" spans="1:5">
      <c r="A90" s="2">
        <v>89</v>
      </c>
      <c r="B90" s="3">
        <v>41224503</v>
      </c>
      <c r="C90" s="4" t="s">
        <v>153</v>
      </c>
      <c r="D90" s="2" t="s">
        <v>117</v>
      </c>
      <c r="E90" s="2" t="s">
        <v>7</v>
      </c>
    </row>
    <row r="91" ht="30" customHeight="1" spans="1:5">
      <c r="A91" s="2">
        <v>90</v>
      </c>
      <c r="B91" s="3">
        <v>41232652</v>
      </c>
      <c r="C91" s="4" t="s">
        <v>154</v>
      </c>
      <c r="D91" s="2" t="s">
        <v>155</v>
      </c>
      <c r="E91" s="2" t="s">
        <v>7</v>
      </c>
    </row>
    <row r="92" ht="30" customHeight="1" spans="1:5">
      <c r="A92" s="2">
        <v>91</v>
      </c>
      <c r="B92" s="3">
        <v>41232669</v>
      </c>
      <c r="C92" s="4" t="s">
        <v>156</v>
      </c>
      <c r="D92" s="2" t="s">
        <v>157</v>
      </c>
      <c r="E92" s="2" t="s">
        <v>7</v>
      </c>
    </row>
    <row r="93" ht="30" customHeight="1" spans="1:5">
      <c r="A93" s="2">
        <v>92</v>
      </c>
      <c r="B93" s="3">
        <v>41232675</v>
      </c>
      <c r="C93" s="4" t="s">
        <v>158</v>
      </c>
      <c r="D93" s="2" t="s">
        <v>159</v>
      </c>
      <c r="E93" s="2" t="s">
        <v>7</v>
      </c>
    </row>
    <row r="94" ht="30" customHeight="1" spans="1:5">
      <c r="A94" s="2">
        <v>93</v>
      </c>
      <c r="B94" s="3">
        <v>41234648</v>
      </c>
      <c r="C94" s="4" t="s">
        <v>160</v>
      </c>
      <c r="D94" s="2" t="s">
        <v>161</v>
      </c>
      <c r="E94" s="2" t="s">
        <v>7</v>
      </c>
    </row>
    <row r="95" ht="30" customHeight="1" spans="1:5">
      <c r="A95" s="2">
        <v>94</v>
      </c>
      <c r="B95" s="3">
        <v>41241411</v>
      </c>
      <c r="C95" s="4" t="s">
        <v>162</v>
      </c>
      <c r="D95" s="2" t="s">
        <v>61</v>
      </c>
      <c r="E95" s="2" t="s">
        <v>13</v>
      </c>
    </row>
    <row r="96" ht="30" customHeight="1" spans="1:5">
      <c r="A96" s="2">
        <v>95</v>
      </c>
      <c r="B96" s="3">
        <v>41241412</v>
      </c>
      <c r="C96" s="4" t="s">
        <v>163</v>
      </c>
      <c r="D96" s="2" t="s">
        <v>137</v>
      </c>
      <c r="E96" s="2" t="s">
        <v>13</v>
      </c>
    </row>
    <row r="97" ht="30" customHeight="1" spans="1:5">
      <c r="A97" s="2">
        <v>96</v>
      </c>
      <c r="B97" s="3">
        <v>41241413</v>
      </c>
      <c r="C97" s="4" t="s">
        <v>164</v>
      </c>
      <c r="D97" s="2" t="s">
        <v>61</v>
      </c>
      <c r="E97" s="2" t="s">
        <v>13</v>
      </c>
    </row>
    <row r="98" ht="30" customHeight="1" spans="1:5">
      <c r="A98" s="2">
        <v>97</v>
      </c>
      <c r="B98" s="3">
        <v>41241414</v>
      </c>
      <c r="C98" s="4" t="s">
        <v>165</v>
      </c>
      <c r="D98" s="2" t="s">
        <v>51</v>
      </c>
      <c r="E98" s="2" t="s">
        <v>13</v>
      </c>
    </row>
    <row r="99" ht="30" customHeight="1" spans="1:5">
      <c r="A99" s="2">
        <v>98</v>
      </c>
      <c r="B99" s="3">
        <v>41241415</v>
      </c>
      <c r="C99" s="4" t="s">
        <v>166</v>
      </c>
      <c r="D99" s="2" t="s">
        <v>72</v>
      </c>
      <c r="E99" s="2" t="s">
        <v>13</v>
      </c>
    </row>
    <row r="100" ht="30" customHeight="1" spans="1:5">
      <c r="A100" s="2">
        <v>99</v>
      </c>
      <c r="B100" s="3">
        <v>41241416</v>
      </c>
      <c r="C100" s="4" t="s">
        <v>167</v>
      </c>
      <c r="D100" s="2" t="s">
        <v>57</v>
      </c>
      <c r="E100" s="2" t="s">
        <v>13</v>
      </c>
    </row>
    <row r="101" ht="30" customHeight="1" spans="1:5">
      <c r="A101" s="2">
        <v>100</v>
      </c>
      <c r="B101" s="3">
        <v>41241420</v>
      </c>
      <c r="C101" s="4" t="s">
        <v>168</v>
      </c>
      <c r="D101" s="2" t="s">
        <v>51</v>
      </c>
      <c r="E101" s="2" t="s">
        <v>13</v>
      </c>
    </row>
    <row r="102" ht="30" customHeight="1" spans="1:5">
      <c r="A102" s="2">
        <v>101</v>
      </c>
      <c r="B102" s="3">
        <v>41241421</v>
      </c>
      <c r="C102" s="4" t="s">
        <v>169</v>
      </c>
      <c r="D102" s="2" t="s">
        <v>68</v>
      </c>
      <c r="E102" s="2" t="s">
        <v>13</v>
      </c>
    </row>
    <row r="103" ht="30" customHeight="1" spans="1:5">
      <c r="A103" s="2">
        <v>102</v>
      </c>
      <c r="B103" s="3">
        <v>41241422</v>
      </c>
      <c r="C103" s="4" t="s">
        <v>170</v>
      </c>
      <c r="D103" s="2" t="s">
        <v>53</v>
      </c>
      <c r="E103" s="2" t="s">
        <v>13</v>
      </c>
    </row>
    <row r="104" ht="30" customHeight="1" spans="1:5">
      <c r="A104" s="2">
        <v>103</v>
      </c>
      <c r="B104" s="3">
        <v>41241423</v>
      </c>
      <c r="C104" s="4" t="s">
        <v>171</v>
      </c>
      <c r="D104" s="2" t="s">
        <v>66</v>
      </c>
      <c r="E104" s="2" t="s">
        <v>13</v>
      </c>
    </row>
    <row r="105" ht="30" customHeight="1" spans="1:5">
      <c r="A105" s="2">
        <v>104</v>
      </c>
      <c r="B105" s="3">
        <v>41241424</v>
      </c>
      <c r="C105" s="4" t="s">
        <v>172</v>
      </c>
      <c r="D105" s="2" t="s">
        <v>70</v>
      </c>
      <c r="E105" s="2" t="s">
        <v>13</v>
      </c>
    </row>
    <row r="106" ht="30" customHeight="1" spans="1:5">
      <c r="A106" s="2">
        <v>105</v>
      </c>
      <c r="B106" s="3">
        <v>41241425</v>
      </c>
      <c r="C106" s="4" t="s">
        <v>173</v>
      </c>
      <c r="D106" s="2" t="s">
        <v>55</v>
      </c>
      <c r="E106" s="2" t="s">
        <v>13</v>
      </c>
    </row>
    <row r="107" ht="30" customHeight="1" spans="1:5">
      <c r="A107" s="2">
        <v>106</v>
      </c>
      <c r="B107" s="3">
        <v>41241427</v>
      </c>
      <c r="C107" s="4" t="s">
        <v>174</v>
      </c>
      <c r="D107" s="2" t="s">
        <v>76</v>
      </c>
      <c r="E107" s="2" t="s">
        <v>13</v>
      </c>
    </row>
    <row r="108" ht="30" customHeight="1" spans="1:5">
      <c r="A108" s="2">
        <v>107</v>
      </c>
      <c r="B108" s="3">
        <v>41241428</v>
      </c>
      <c r="C108" s="4" t="s">
        <v>175</v>
      </c>
      <c r="D108" s="2" t="s">
        <v>12</v>
      </c>
      <c r="E108" s="2" t="s">
        <v>13</v>
      </c>
    </row>
    <row r="109" ht="30" customHeight="1" spans="1:5">
      <c r="A109" s="2">
        <v>108</v>
      </c>
      <c r="B109" s="3">
        <v>41243457</v>
      </c>
      <c r="C109" s="4" t="s">
        <v>176</v>
      </c>
      <c r="D109" s="2" t="s">
        <v>177</v>
      </c>
      <c r="E109" s="2" t="s">
        <v>13</v>
      </c>
    </row>
    <row r="110" ht="30" customHeight="1" spans="1:5">
      <c r="A110" s="2">
        <v>109</v>
      </c>
      <c r="B110" s="3">
        <v>41245421</v>
      </c>
      <c r="C110" s="4" t="s">
        <v>178</v>
      </c>
      <c r="D110" s="2" t="s">
        <v>29</v>
      </c>
      <c r="E110" s="2" t="s">
        <v>7</v>
      </c>
    </row>
    <row r="111" ht="30" customHeight="1" spans="1:5">
      <c r="A111" s="2">
        <v>110</v>
      </c>
      <c r="B111" s="3">
        <v>41246062</v>
      </c>
      <c r="C111" s="4" t="s">
        <v>179</v>
      </c>
      <c r="D111" s="2" t="s">
        <v>180</v>
      </c>
      <c r="E111" s="2" t="s">
        <v>82</v>
      </c>
    </row>
    <row r="112" ht="30" customHeight="1" spans="1:5">
      <c r="A112" s="2">
        <v>111</v>
      </c>
      <c r="B112" s="3">
        <v>41246123</v>
      </c>
      <c r="C112" s="4" t="s">
        <v>181</v>
      </c>
      <c r="D112" s="2" t="s">
        <v>182</v>
      </c>
      <c r="E112" s="2"/>
    </row>
    <row r="113" ht="30" customHeight="1" spans="1:5">
      <c r="A113" s="2">
        <v>112</v>
      </c>
      <c r="B113" s="3">
        <v>41246168</v>
      </c>
      <c r="C113" s="4" t="s">
        <v>183</v>
      </c>
      <c r="D113" s="2" t="s">
        <v>184</v>
      </c>
      <c r="E113" s="2" t="s">
        <v>7</v>
      </c>
    </row>
    <row r="114" ht="30" customHeight="1" spans="1:5">
      <c r="A114" s="2">
        <v>113</v>
      </c>
      <c r="B114" s="3">
        <v>41246969</v>
      </c>
      <c r="C114" s="4" t="s">
        <v>185</v>
      </c>
      <c r="D114" s="2" t="s">
        <v>186</v>
      </c>
      <c r="E114" s="2" t="s">
        <v>7</v>
      </c>
    </row>
    <row r="115" ht="30" customHeight="1" spans="1:5">
      <c r="A115" s="2">
        <v>114</v>
      </c>
      <c r="B115" s="3">
        <v>41247016</v>
      </c>
      <c r="C115" s="4" t="s">
        <v>187</v>
      </c>
      <c r="D115" s="2" t="s">
        <v>188</v>
      </c>
      <c r="E115" s="2" t="s">
        <v>7</v>
      </c>
    </row>
    <row r="116" ht="30" customHeight="1" spans="1:5">
      <c r="A116" s="2">
        <v>115</v>
      </c>
      <c r="B116" s="3">
        <v>41247046</v>
      </c>
      <c r="C116" s="4" t="s">
        <v>189</v>
      </c>
      <c r="D116" s="2" t="s">
        <v>190</v>
      </c>
      <c r="E116" s="2"/>
    </row>
    <row r="117" ht="30" customHeight="1" spans="1:5">
      <c r="A117" s="2">
        <v>116</v>
      </c>
      <c r="B117" s="3">
        <v>41247052</v>
      </c>
      <c r="C117" s="4" t="s">
        <v>191</v>
      </c>
      <c r="D117" s="2" t="s">
        <v>61</v>
      </c>
      <c r="E117" s="2"/>
    </row>
    <row r="118" ht="30" customHeight="1" spans="1:5">
      <c r="A118" s="2">
        <v>117</v>
      </c>
      <c r="B118" s="3">
        <v>41247053</v>
      </c>
      <c r="C118" s="4" t="s">
        <v>192</v>
      </c>
      <c r="D118" s="2" t="s">
        <v>59</v>
      </c>
      <c r="E118" s="2"/>
    </row>
    <row r="119" ht="30" customHeight="1" spans="1:5">
      <c r="A119" s="2">
        <v>118</v>
      </c>
      <c r="B119" s="3">
        <v>41247179</v>
      </c>
      <c r="C119" s="4" t="s">
        <v>193</v>
      </c>
      <c r="D119" s="2" t="s">
        <v>194</v>
      </c>
      <c r="E119" s="2" t="s">
        <v>195</v>
      </c>
    </row>
    <row r="120" ht="30" customHeight="1" spans="1:5">
      <c r="A120" s="2">
        <v>119</v>
      </c>
      <c r="B120" s="3">
        <v>41247180</v>
      </c>
      <c r="C120" s="4" t="s">
        <v>196</v>
      </c>
      <c r="D120" s="2" t="s">
        <v>17</v>
      </c>
      <c r="E120" s="2" t="s">
        <v>13</v>
      </c>
    </row>
    <row r="121" ht="30" customHeight="1" spans="1:5">
      <c r="A121" s="2">
        <v>120</v>
      </c>
      <c r="B121" s="3">
        <v>41247181</v>
      </c>
      <c r="C121" s="4" t="s">
        <v>197</v>
      </c>
      <c r="D121" s="2" t="s">
        <v>36</v>
      </c>
      <c r="E121" s="2" t="s">
        <v>13</v>
      </c>
    </row>
    <row r="122" ht="30" customHeight="1" spans="1:5">
      <c r="A122" s="2">
        <v>121</v>
      </c>
      <c r="B122" s="3">
        <v>41247182</v>
      </c>
      <c r="C122" s="4" t="s">
        <v>198</v>
      </c>
      <c r="D122" s="2" t="s">
        <v>199</v>
      </c>
      <c r="E122" s="2" t="s">
        <v>195</v>
      </c>
    </row>
    <row r="123" ht="30" customHeight="1" spans="1:5">
      <c r="A123" s="2">
        <v>122</v>
      </c>
      <c r="B123" s="3">
        <v>41247358</v>
      </c>
      <c r="C123" s="4" t="s">
        <v>200</v>
      </c>
      <c r="D123" s="2" t="s">
        <v>201</v>
      </c>
      <c r="E123" s="2" t="s">
        <v>195</v>
      </c>
    </row>
    <row r="124" ht="30" customHeight="1" spans="1:5">
      <c r="A124" s="2">
        <v>123</v>
      </c>
      <c r="B124" s="3">
        <v>41247667</v>
      </c>
      <c r="C124" s="4" t="s">
        <v>202</v>
      </c>
      <c r="D124" s="2" t="s">
        <v>55</v>
      </c>
      <c r="E124" s="2"/>
    </row>
    <row r="125" ht="30" customHeight="1" spans="1:5">
      <c r="A125" s="2">
        <v>124</v>
      </c>
      <c r="B125" s="3">
        <v>41247689</v>
      </c>
      <c r="C125" s="4" t="s">
        <v>203</v>
      </c>
      <c r="D125" s="2" t="s">
        <v>70</v>
      </c>
      <c r="E125" s="2" t="s">
        <v>13</v>
      </c>
    </row>
    <row r="126" ht="30" customHeight="1" spans="1:5">
      <c r="A126" s="2">
        <v>125</v>
      </c>
      <c r="B126" s="3">
        <v>41247690</v>
      </c>
      <c r="C126" s="4" t="s">
        <v>204</v>
      </c>
      <c r="D126" s="2" t="s">
        <v>15</v>
      </c>
      <c r="E126" s="2" t="s">
        <v>13</v>
      </c>
    </row>
    <row r="127" ht="30" customHeight="1" spans="1:5">
      <c r="A127" s="2">
        <v>126</v>
      </c>
      <c r="B127" s="3">
        <v>41247691</v>
      </c>
      <c r="C127" s="4" t="s">
        <v>205</v>
      </c>
      <c r="D127" s="2" t="s">
        <v>17</v>
      </c>
      <c r="E127" s="2" t="s">
        <v>13</v>
      </c>
    </row>
    <row r="128" ht="30" customHeight="1" spans="1:5">
      <c r="A128" s="2">
        <v>127</v>
      </c>
      <c r="B128" s="3">
        <v>41247692</v>
      </c>
      <c r="C128" s="4" t="s">
        <v>206</v>
      </c>
      <c r="D128" s="2" t="s">
        <v>72</v>
      </c>
      <c r="E128" s="2" t="s">
        <v>13</v>
      </c>
    </row>
    <row r="129" ht="30" customHeight="1" spans="1:5">
      <c r="A129" s="2">
        <v>128</v>
      </c>
      <c r="B129" s="3">
        <v>41247693</v>
      </c>
      <c r="C129" s="4" t="s">
        <v>207</v>
      </c>
      <c r="D129" s="2" t="s">
        <v>76</v>
      </c>
      <c r="E129" s="2" t="s">
        <v>13</v>
      </c>
    </row>
    <row r="130" ht="30" customHeight="1" spans="1:5">
      <c r="A130" s="2">
        <v>129</v>
      </c>
      <c r="B130" s="3">
        <v>41248124</v>
      </c>
      <c r="C130" s="4" t="s">
        <v>208</v>
      </c>
      <c r="D130" s="2" t="s">
        <v>209</v>
      </c>
      <c r="E130" s="2" t="s">
        <v>7</v>
      </c>
    </row>
    <row r="131" ht="30" customHeight="1" spans="1:5">
      <c r="A131" s="2">
        <v>130</v>
      </c>
      <c r="B131" s="3">
        <v>41248149</v>
      </c>
      <c r="C131" s="4" t="s">
        <v>210</v>
      </c>
      <c r="D131" s="2" t="s">
        <v>81</v>
      </c>
      <c r="E131" s="2" t="s">
        <v>13</v>
      </c>
    </row>
    <row r="132" ht="30" customHeight="1" spans="1:5">
      <c r="A132" s="2">
        <v>131</v>
      </c>
      <c r="B132" s="3">
        <v>41248153</v>
      </c>
      <c r="C132" s="4" t="s">
        <v>211</v>
      </c>
      <c r="D132" s="2" t="s">
        <v>184</v>
      </c>
      <c r="E132" s="2" t="s">
        <v>195</v>
      </c>
    </row>
    <row r="133" ht="30" customHeight="1" spans="1:5">
      <c r="A133" s="2">
        <v>132</v>
      </c>
      <c r="B133" s="3">
        <v>41248158</v>
      </c>
      <c r="C133" s="4" t="s">
        <v>212</v>
      </c>
      <c r="D133" s="2" t="s">
        <v>76</v>
      </c>
      <c r="E133" s="2" t="s">
        <v>195</v>
      </c>
    </row>
    <row r="134" ht="30" customHeight="1" spans="1:5">
      <c r="A134" s="2">
        <v>133</v>
      </c>
      <c r="B134" s="3">
        <v>41248161</v>
      </c>
      <c r="C134" s="4" t="s">
        <v>213</v>
      </c>
      <c r="D134" s="2" t="s">
        <v>63</v>
      </c>
      <c r="E134" s="2" t="s">
        <v>214</v>
      </c>
    </row>
    <row r="135" ht="30" customHeight="1" spans="1:5">
      <c r="A135" s="2">
        <v>134</v>
      </c>
      <c r="B135" s="3">
        <v>41248162</v>
      </c>
      <c r="C135" s="4" t="s">
        <v>215</v>
      </c>
      <c r="D135" s="2" t="s">
        <v>33</v>
      </c>
      <c r="E135" s="2" t="s">
        <v>13</v>
      </c>
    </row>
    <row r="136" ht="30" customHeight="1" spans="1:5">
      <c r="A136" s="2">
        <v>135</v>
      </c>
      <c r="B136" s="3">
        <v>41248167</v>
      </c>
      <c r="C136" s="4" t="s">
        <v>216</v>
      </c>
      <c r="D136" s="2" t="s">
        <v>55</v>
      </c>
      <c r="E136" s="2" t="s">
        <v>195</v>
      </c>
    </row>
    <row r="137" ht="30" customHeight="1" spans="1:5">
      <c r="A137" s="2">
        <v>136</v>
      </c>
      <c r="B137" s="3">
        <v>41248168</v>
      </c>
      <c r="C137" s="4" t="s">
        <v>217</v>
      </c>
      <c r="D137" s="2" t="s">
        <v>218</v>
      </c>
      <c r="E137" s="2" t="s">
        <v>13</v>
      </c>
    </row>
    <row r="138" ht="30" customHeight="1" spans="1:5">
      <c r="A138" s="2">
        <v>137</v>
      </c>
      <c r="B138" s="3">
        <v>41248169</v>
      </c>
      <c r="C138" s="4" t="s">
        <v>219</v>
      </c>
      <c r="D138" s="2" t="s">
        <v>177</v>
      </c>
      <c r="E138" s="2" t="s">
        <v>195</v>
      </c>
    </row>
    <row r="139" ht="30" customHeight="1" spans="1:5">
      <c r="A139" s="2">
        <v>138</v>
      </c>
      <c r="B139" s="3">
        <v>41248170</v>
      </c>
      <c r="C139" s="4" t="s">
        <v>220</v>
      </c>
      <c r="D139" s="2" t="s">
        <v>221</v>
      </c>
      <c r="E139" s="2" t="s">
        <v>13</v>
      </c>
    </row>
    <row r="140" ht="30" customHeight="1" spans="1:5">
      <c r="A140" s="2">
        <v>139</v>
      </c>
      <c r="B140" s="3">
        <v>41248171</v>
      </c>
      <c r="C140" s="4" t="s">
        <v>222</v>
      </c>
      <c r="D140" s="2" t="s">
        <v>81</v>
      </c>
      <c r="E140" s="2" t="s">
        <v>13</v>
      </c>
    </row>
    <row r="141" ht="30" customHeight="1" spans="1:5">
      <c r="A141" s="2">
        <v>140</v>
      </c>
      <c r="B141" s="3">
        <v>41248173</v>
      </c>
      <c r="C141" s="4" t="s">
        <v>223</v>
      </c>
      <c r="D141" s="2" t="s">
        <v>110</v>
      </c>
      <c r="E141" s="2" t="s">
        <v>195</v>
      </c>
    </row>
    <row r="142" ht="30" customHeight="1" spans="1:5">
      <c r="A142" s="2">
        <v>141</v>
      </c>
      <c r="B142" s="3">
        <v>41248376</v>
      </c>
      <c r="C142" s="4" t="s">
        <v>224</v>
      </c>
      <c r="D142" s="2" t="s">
        <v>63</v>
      </c>
      <c r="E142" s="2"/>
    </row>
    <row r="143" ht="30" customHeight="1" spans="1:5">
      <c r="A143" s="2">
        <v>142</v>
      </c>
      <c r="B143" s="3">
        <v>41250953</v>
      </c>
      <c r="C143" s="4" t="s">
        <v>225</v>
      </c>
      <c r="D143" s="2" t="s">
        <v>226</v>
      </c>
      <c r="E143" s="2" t="s">
        <v>227</v>
      </c>
    </row>
    <row r="144" ht="30" customHeight="1" spans="1:5">
      <c r="A144" s="2">
        <v>143</v>
      </c>
      <c r="B144" s="3">
        <v>41250954</v>
      </c>
      <c r="C144" s="4" t="s">
        <v>228</v>
      </c>
      <c r="D144" s="2" t="s">
        <v>229</v>
      </c>
      <c r="E144" s="2" t="s">
        <v>227</v>
      </c>
    </row>
    <row r="145" ht="30" customHeight="1" spans="1:5">
      <c r="A145" s="2">
        <v>144</v>
      </c>
      <c r="B145" s="3">
        <v>41251299</v>
      </c>
      <c r="C145" s="4" t="s">
        <v>230</v>
      </c>
      <c r="D145" s="2" t="s">
        <v>94</v>
      </c>
      <c r="E145" s="2" t="s">
        <v>7</v>
      </c>
    </row>
    <row r="146" ht="30" customHeight="1" spans="1:5">
      <c r="A146" s="2">
        <v>145</v>
      </c>
      <c r="B146" s="3">
        <v>41251665</v>
      </c>
      <c r="C146" s="4" t="s">
        <v>231</v>
      </c>
      <c r="D146" s="2" t="s">
        <v>44</v>
      </c>
      <c r="E146" s="2" t="s">
        <v>7</v>
      </c>
    </row>
    <row r="147" ht="30" customHeight="1" spans="1:5">
      <c r="A147" s="2">
        <v>146</v>
      </c>
      <c r="B147" s="3">
        <v>41251860</v>
      </c>
      <c r="C147" s="4" t="s">
        <v>232</v>
      </c>
      <c r="D147" s="2" t="s">
        <v>233</v>
      </c>
      <c r="E147" s="2"/>
    </row>
    <row r="148" ht="30" customHeight="1" spans="1:5">
      <c r="A148" s="2">
        <v>147</v>
      </c>
      <c r="B148" s="3">
        <v>41252281</v>
      </c>
      <c r="C148" s="4" t="s">
        <v>234</v>
      </c>
      <c r="D148" s="2" t="s">
        <v>235</v>
      </c>
      <c r="E148" s="2" t="s">
        <v>236</v>
      </c>
    </row>
    <row r="149" ht="30" customHeight="1" spans="1:5">
      <c r="A149" s="2">
        <v>148</v>
      </c>
      <c r="B149" s="3">
        <v>41253955</v>
      </c>
      <c r="C149" s="4" t="s">
        <v>237</v>
      </c>
      <c r="D149" s="2" t="s">
        <v>238</v>
      </c>
      <c r="E149" s="2" t="s">
        <v>7</v>
      </c>
    </row>
    <row r="150" ht="30" customHeight="1" spans="1:5">
      <c r="A150" s="2">
        <v>149</v>
      </c>
      <c r="B150" s="3">
        <v>41254665</v>
      </c>
      <c r="C150" s="4" t="s">
        <v>239</v>
      </c>
      <c r="D150" s="2" t="s">
        <v>240</v>
      </c>
      <c r="E150" s="2" t="s">
        <v>7</v>
      </c>
    </row>
    <row r="151" ht="30" customHeight="1" spans="1:5">
      <c r="A151" s="2">
        <v>150</v>
      </c>
      <c r="B151" s="3">
        <v>41255613</v>
      </c>
      <c r="C151" s="4" t="s">
        <v>241</v>
      </c>
      <c r="D151" s="2" t="s">
        <v>242</v>
      </c>
      <c r="E151" s="2" t="s">
        <v>7</v>
      </c>
    </row>
    <row r="152" ht="30" customHeight="1" spans="1:5">
      <c r="A152" s="2">
        <v>151</v>
      </c>
      <c r="B152" s="3">
        <v>41255905</v>
      </c>
      <c r="C152" s="4" t="s">
        <v>243</v>
      </c>
      <c r="D152" s="2" t="s">
        <v>244</v>
      </c>
      <c r="E152" s="2"/>
    </row>
    <row r="153" ht="30" customHeight="1" spans="1:5">
      <c r="A153" s="2">
        <v>152</v>
      </c>
      <c r="B153" s="3">
        <v>41255990</v>
      </c>
      <c r="C153" s="4" t="s">
        <v>245</v>
      </c>
      <c r="D153" s="2" t="s">
        <v>246</v>
      </c>
      <c r="E153" s="2"/>
    </row>
    <row r="154" ht="30" customHeight="1" spans="1:5">
      <c r="A154" s="2">
        <v>153</v>
      </c>
      <c r="B154" s="3">
        <v>41256076</v>
      </c>
      <c r="C154" s="4" t="s">
        <v>247</v>
      </c>
      <c r="D154" s="2" t="s">
        <v>248</v>
      </c>
      <c r="E154" s="2"/>
    </row>
    <row r="155" ht="30" customHeight="1" spans="1:5">
      <c r="A155" s="2">
        <v>154</v>
      </c>
      <c r="B155" s="3">
        <v>41256381</v>
      </c>
      <c r="C155" s="4" t="s">
        <v>249</v>
      </c>
      <c r="D155" s="2" t="s">
        <v>250</v>
      </c>
      <c r="E155" s="2" t="s">
        <v>7</v>
      </c>
    </row>
    <row r="156" ht="30" customHeight="1" spans="1:5">
      <c r="A156" s="2">
        <v>155</v>
      </c>
      <c r="B156" s="3">
        <v>41256382</v>
      </c>
      <c r="C156" s="4" t="s">
        <v>251</v>
      </c>
      <c r="D156" s="2" t="s">
        <v>6</v>
      </c>
      <c r="E156" s="2" t="s">
        <v>7</v>
      </c>
    </row>
    <row r="157" ht="30" customHeight="1" spans="1:5">
      <c r="A157" s="2">
        <v>156</v>
      </c>
      <c r="B157" s="3">
        <v>41256383</v>
      </c>
      <c r="C157" s="4" t="s">
        <v>252</v>
      </c>
      <c r="D157" s="2" t="s">
        <v>253</v>
      </c>
      <c r="E157" s="2" t="s">
        <v>7</v>
      </c>
    </row>
    <row r="158" ht="30" customHeight="1" spans="1:5">
      <c r="A158" s="2">
        <v>157</v>
      </c>
      <c r="B158" s="3">
        <v>41256390</v>
      </c>
      <c r="C158" s="4" t="s">
        <v>254</v>
      </c>
      <c r="D158" s="2" t="s">
        <v>177</v>
      </c>
      <c r="E158" s="2"/>
    </row>
    <row r="159" ht="30" customHeight="1" spans="1:5">
      <c r="A159" s="2">
        <v>158</v>
      </c>
      <c r="B159" s="3">
        <v>41256397</v>
      </c>
      <c r="C159" s="4" t="s">
        <v>255</v>
      </c>
      <c r="D159" s="2" t="s">
        <v>47</v>
      </c>
      <c r="E159" s="2"/>
    </row>
    <row r="160" ht="30" customHeight="1" spans="1:5">
      <c r="A160" s="2">
        <v>159</v>
      </c>
      <c r="B160" s="3">
        <v>41256722</v>
      </c>
      <c r="C160" s="4" t="s">
        <v>256</v>
      </c>
      <c r="D160" s="2" t="s">
        <v>110</v>
      </c>
      <c r="E160" s="2" t="s">
        <v>257</v>
      </c>
    </row>
    <row r="161" ht="30" customHeight="1" spans="1:5">
      <c r="A161" s="2">
        <v>160</v>
      </c>
      <c r="B161" s="3">
        <v>41256983</v>
      </c>
      <c r="C161" s="4" t="s">
        <v>258</v>
      </c>
      <c r="D161" s="2" t="s">
        <v>74</v>
      </c>
      <c r="E161" s="2" t="s">
        <v>13</v>
      </c>
    </row>
    <row r="162" ht="30" customHeight="1" spans="1:5">
      <c r="A162" s="2">
        <v>161</v>
      </c>
      <c r="B162" s="3">
        <v>41256984</v>
      </c>
      <c r="C162" s="4" t="s">
        <v>259</v>
      </c>
      <c r="D162" s="2" t="s">
        <v>76</v>
      </c>
      <c r="E162" s="2" t="s">
        <v>13</v>
      </c>
    </row>
    <row r="163" ht="30" customHeight="1" spans="1:5">
      <c r="A163" s="2">
        <v>162</v>
      </c>
      <c r="B163" s="3">
        <v>41256985</v>
      </c>
      <c r="C163" s="4" t="s">
        <v>260</v>
      </c>
      <c r="D163" s="2" t="s">
        <v>42</v>
      </c>
      <c r="E163" s="2" t="s">
        <v>13</v>
      </c>
    </row>
    <row r="164" ht="30" customHeight="1" spans="1:5">
      <c r="A164" s="2">
        <v>163</v>
      </c>
      <c r="B164" s="3">
        <v>41257013</v>
      </c>
      <c r="C164" s="4" t="s">
        <v>261</v>
      </c>
      <c r="D164" s="2" t="s">
        <v>177</v>
      </c>
      <c r="E164" s="2"/>
    </row>
    <row r="165" ht="30" customHeight="1" spans="1:5">
      <c r="A165" s="2">
        <v>164</v>
      </c>
      <c r="B165" s="3">
        <v>41257610</v>
      </c>
      <c r="C165" s="4" t="s">
        <v>262</v>
      </c>
      <c r="D165" s="2" t="s">
        <v>263</v>
      </c>
      <c r="E165" s="2" t="s">
        <v>7</v>
      </c>
    </row>
    <row r="166" ht="30" customHeight="1" spans="1:5">
      <c r="A166" s="2">
        <v>165</v>
      </c>
      <c r="B166" s="3">
        <v>41259743</v>
      </c>
      <c r="C166" s="4" t="s">
        <v>264</v>
      </c>
      <c r="D166" s="2" t="s">
        <v>265</v>
      </c>
      <c r="E166" s="2" t="s">
        <v>10</v>
      </c>
    </row>
    <row r="167" ht="30" customHeight="1" spans="1:5">
      <c r="A167" s="2">
        <v>166</v>
      </c>
      <c r="B167" s="3">
        <v>41260074</v>
      </c>
      <c r="C167" s="4" t="s">
        <v>266</v>
      </c>
      <c r="D167" s="2" t="s">
        <v>267</v>
      </c>
      <c r="E167" s="2" t="s">
        <v>13</v>
      </c>
    </row>
    <row r="168" ht="30" customHeight="1" spans="1:5">
      <c r="A168" s="2">
        <v>167</v>
      </c>
      <c r="B168" s="3">
        <v>41260298</v>
      </c>
      <c r="C168" s="4" t="s">
        <v>268</v>
      </c>
      <c r="D168" s="2" t="s">
        <v>269</v>
      </c>
      <c r="E168" s="2" t="s">
        <v>7</v>
      </c>
    </row>
    <row r="169" ht="30" customHeight="1" spans="1:5">
      <c r="A169" s="2">
        <v>168</v>
      </c>
      <c r="B169" s="3">
        <v>41260302</v>
      </c>
      <c r="C169" s="4" t="s">
        <v>270</v>
      </c>
      <c r="D169" s="2" t="s">
        <v>271</v>
      </c>
      <c r="E169" s="2" t="s">
        <v>7</v>
      </c>
    </row>
    <row r="170" ht="30" customHeight="1" spans="1:5">
      <c r="A170" s="2">
        <v>169</v>
      </c>
      <c r="B170" s="3">
        <v>41260665</v>
      </c>
      <c r="C170" s="4" t="s">
        <v>272</v>
      </c>
      <c r="D170" s="2" t="s">
        <v>273</v>
      </c>
      <c r="E170" s="2" t="s">
        <v>7</v>
      </c>
    </row>
    <row r="171" ht="30" customHeight="1" spans="1:5">
      <c r="A171" s="2">
        <v>170</v>
      </c>
      <c r="B171" s="3">
        <v>41260667</v>
      </c>
      <c r="C171" s="4" t="s">
        <v>274</v>
      </c>
      <c r="D171" s="2" t="s">
        <v>42</v>
      </c>
      <c r="E171" s="2" t="s">
        <v>7</v>
      </c>
    </row>
    <row r="172" ht="30" customHeight="1" spans="1:5">
      <c r="A172" s="2">
        <v>171</v>
      </c>
      <c r="B172" s="3">
        <v>41261190</v>
      </c>
      <c r="C172" s="4" t="s">
        <v>275</v>
      </c>
      <c r="D172" s="2" t="s">
        <v>276</v>
      </c>
      <c r="E172" s="2" t="s">
        <v>10</v>
      </c>
    </row>
    <row r="173" ht="30" customHeight="1" spans="1:5">
      <c r="A173" s="2">
        <v>172</v>
      </c>
      <c r="B173" s="3">
        <v>41261224</v>
      </c>
      <c r="C173" s="4" t="s">
        <v>277</v>
      </c>
      <c r="D173" s="2" t="s">
        <v>51</v>
      </c>
      <c r="E173" s="2" t="s">
        <v>13</v>
      </c>
    </row>
    <row r="174" ht="30" customHeight="1" spans="1:5">
      <c r="A174" s="2">
        <v>173</v>
      </c>
      <c r="B174" s="3">
        <v>41261688</v>
      </c>
      <c r="C174" s="4" t="s">
        <v>278</v>
      </c>
      <c r="D174" s="2" t="s">
        <v>279</v>
      </c>
      <c r="E174" s="2" t="s">
        <v>13</v>
      </c>
    </row>
    <row r="175" ht="30" customHeight="1" spans="1:5">
      <c r="A175" s="2">
        <v>174</v>
      </c>
      <c r="B175" s="3">
        <v>41261689</v>
      </c>
      <c r="C175" s="4" t="s">
        <v>280</v>
      </c>
      <c r="D175" s="2" t="s">
        <v>281</v>
      </c>
      <c r="E175" s="2" t="s">
        <v>10</v>
      </c>
    </row>
    <row r="176" ht="30" customHeight="1" spans="1:5">
      <c r="A176" s="2">
        <v>175</v>
      </c>
      <c r="B176" s="3">
        <v>41261816</v>
      </c>
      <c r="C176" s="4" t="s">
        <v>282</v>
      </c>
      <c r="D176" s="2" t="s">
        <v>283</v>
      </c>
      <c r="E176" s="2" t="s">
        <v>7</v>
      </c>
    </row>
    <row r="177" ht="30" customHeight="1" spans="1:5">
      <c r="A177" s="2">
        <v>176</v>
      </c>
      <c r="B177" s="3">
        <v>41261817</v>
      </c>
      <c r="C177" s="4" t="s">
        <v>284</v>
      </c>
      <c r="D177" s="2" t="s">
        <v>76</v>
      </c>
      <c r="E177" s="2"/>
    </row>
    <row r="178" ht="30" customHeight="1" spans="1:5">
      <c r="A178" s="2">
        <v>177</v>
      </c>
      <c r="B178" s="3">
        <v>41261819</v>
      </c>
      <c r="C178" s="4" t="s">
        <v>285</v>
      </c>
      <c r="D178" s="2" t="s">
        <v>177</v>
      </c>
      <c r="E178" s="2" t="s">
        <v>7</v>
      </c>
    </row>
    <row r="179" ht="30" customHeight="1" spans="1:5">
      <c r="A179" s="2">
        <v>178</v>
      </c>
      <c r="B179" s="3">
        <v>41261820</v>
      </c>
      <c r="C179" s="4" t="s">
        <v>286</v>
      </c>
      <c r="D179" s="2" t="s">
        <v>53</v>
      </c>
      <c r="E179" s="2" t="s">
        <v>13</v>
      </c>
    </row>
    <row r="180" ht="30" customHeight="1" spans="1:5">
      <c r="A180" s="2">
        <v>179</v>
      </c>
      <c r="B180" s="3">
        <v>41262419</v>
      </c>
      <c r="C180" s="4" t="s">
        <v>287</v>
      </c>
      <c r="D180" s="2" t="s">
        <v>288</v>
      </c>
      <c r="E180" s="2"/>
    </row>
    <row r="181" ht="30" customHeight="1" spans="1:5">
      <c r="A181" s="2">
        <v>180</v>
      </c>
      <c r="B181" s="3">
        <v>41262428</v>
      </c>
      <c r="C181" s="4" t="s">
        <v>289</v>
      </c>
      <c r="D181" s="2" t="s">
        <v>290</v>
      </c>
      <c r="E181" s="2" t="s">
        <v>227</v>
      </c>
    </row>
    <row r="182" ht="30" customHeight="1" spans="1:5">
      <c r="A182" s="2">
        <v>181</v>
      </c>
      <c r="B182" s="3">
        <v>41262484</v>
      </c>
      <c r="C182" s="4" t="s">
        <v>291</v>
      </c>
      <c r="D182" s="2" t="s">
        <v>292</v>
      </c>
      <c r="E182" s="2"/>
    </row>
    <row r="183" ht="30" customHeight="1" spans="1:5">
      <c r="A183" s="2">
        <v>182</v>
      </c>
      <c r="B183" s="3">
        <v>41263466</v>
      </c>
      <c r="C183" s="4" t="s">
        <v>293</v>
      </c>
      <c r="D183" s="2" t="s">
        <v>294</v>
      </c>
      <c r="E183" s="2" t="s">
        <v>7</v>
      </c>
    </row>
    <row r="184" ht="30" customHeight="1" spans="1:5">
      <c r="A184" s="2">
        <v>183</v>
      </c>
      <c r="B184" s="3">
        <v>41263645</v>
      </c>
      <c r="C184" s="4" t="s">
        <v>295</v>
      </c>
      <c r="D184" s="2" t="s">
        <v>296</v>
      </c>
      <c r="E184" s="2"/>
    </row>
    <row r="185" ht="30" customHeight="1" spans="1:5">
      <c r="A185" s="2">
        <v>184</v>
      </c>
      <c r="B185" s="3">
        <v>41263704</v>
      </c>
      <c r="C185" s="4" t="s">
        <v>297</v>
      </c>
      <c r="D185" s="2" t="s">
        <v>298</v>
      </c>
      <c r="E185" s="2" t="s">
        <v>299</v>
      </c>
    </row>
    <row r="186" ht="30" customHeight="1" spans="1:5">
      <c r="A186" s="2">
        <v>185</v>
      </c>
      <c r="B186" s="3">
        <v>41264036</v>
      </c>
      <c r="C186" s="4" t="s">
        <v>300</v>
      </c>
      <c r="D186" s="2" t="s">
        <v>301</v>
      </c>
      <c r="E186" s="2" t="s">
        <v>13</v>
      </c>
    </row>
    <row r="187" ht="30" customHeight="1" spans="1:5">
      <c r="A187" s="2">
        <v>186</v>
      </c>
      <c r="B187" s="3">
        <v>41265747</v>
      </c>
      <c r="C187" s="4" t="s">
        <v>302</v>
      </c>
      <c r="D187" s="2" t="s">
        <v>303</v>
      </c>
      <c r="E187" s="2" t="s">
        <v>13</v>
      </c>
    </row>
    <row r="188" ht="30" customHeight="1" spans="1:5">
      <c r="A188" s="2">
        <v>187</v>
      </c>
      <c r="B188" s="3">
        <v>41265748</v>
      </c>
      <c r="C188" s="4" t="s">
        <v>304</v>
      </c>
      <c r="D188" s="2" t="s">
        <v>296</v>
      </c>
      <c r="E188" s="2"/>
    </row>
    <row r="189" ht="30" customHeight="1" spans="1:5">
      <c r="A189" s="2">
        <v>188</v>
      </c>
      <c r="B189" s="3">
        <v>41266261</v>
      </c>
      <c r="C189" s="4" t="s">
        <v>305</v>
      </c>
      <c r="D189" s="2" t="s">
        <v>306</v>
      </c>
      <c r="E189" s="2" t="s">
        <v>7</v>
      </c>
    </row>
    <row r="190" ht="30" customHeight="1" spans="1:5">
      <c r="A190" s="2">
        <v>189</v>
      </c>
      <c r="B190" s="3">
        <v>41266262</v>
      </c>
      <c r="C190" s="4" t="s">
        <v>307</v>
      </c>
      <c r="D190" s="2" t="s">
        <v>308</v>
      </c>
      <c r="E190" s="2" t="s">
        <v>7</v>
      </c>
    </row>
    <row r="191" ht="30" customHeight="1" spans="1:5">
      <c r="A191" s="2">
        <v>190</v>
      </c>
      <c r="B191" s="3">
        <v>41266911</v>
      </c>
      <c r="C191" s="4" t="s">
        <v>309</v>
      </c>
      <c r="D191" s="2" t="s">
        <v>310</v>
      </c>
      <c r="E191" s="2" t="s">
        <v>13</v>
      </c>
    </row>
    <row r="192" ht="30" customHeight="1" spans="1:5">
      <c r="A192" s="2">
        <v>191</v>
      </c>
      <c r="B192" s="3">
        <v>41266912</v>
      </c>
      <c r="C192" s="4" t="s">
        <v>311</v>
      </c>
      <c r="D192" s="2" t="s">
        <v>312</v>
      </c>
      <c r="E192" s="2" t="s">
        <v>13</v>
      </c>
    </row>
    <row r="193" ht="30" customHeight="1" spans="1:5">
      <c r="A193" s="2">
        <v>192</v>
      </c>
      <c r="B193" s="3">
        <v>41267087</v>
      </c>
      <c r="C193" s="4" t="s">
        <v>313</v>
      </c>
      <c r="D193" s="2" t="s">
        <v>314</v>
      </c>
      <c r="E193" s="2"/>
    </row>
    <row r="194" ht="30" customHeight="1" spans="1:5">
      <c r="A194" s="2">
        <v>193</v>
      </c>
      <c r="B194" s="3">
        <v>41267386</v>
      </c>
      <c r="C194" s="4" t="s">
        <v>315</v>
      </c>
      <c r="D194" s="2" t="s">
        <v>316</v>
      </c>
      <c r="E194" s="2" t="s">
        <v>227</v>
      </c>
    </row>
    <row r="195" ht="30" customHeight="1" spans="1:5">
      <c r="A195" s="2">
        <v>194</v>
      </c>
      <c r="B195" s="3">
        <v>41267577</v>
      </c>
      <c r="C195" s="4" t="s">
        <v>317</v>
      </c>
      <c r="D195" s="2" t="s">
        <v>318</v>
      </c>
      <c r="E195" s="2" t="s">
        <v>13</v>
      </c>
    </row>
    <row r="196" ht="30" customHeight="1" spans="1:5">
      <c r="A196" s="2">
        <v>195</v>
      </c>
      <c r="B196" s="3">
        <v>41267578</v>
      </c>
      <c r="C196" s="4" t="s">
        <v>319</v>
      </c>
      <c r="D196" s="2" t="s">
        <v>320</v>
      </c>
      <c r="E196" s="2" t="s">
        <v>13</v>
      </c>
    </row>
    <row r="197" ht="30" customHeight="1" spans="1:5">
      <c r="A197" s="2">
        <v>196</v>
      </c>
      <c r="B197" s="3">
        <v>41268243</v>
      </c>
      <c r="C197" s="4" t="s">
        <v>321</v>
      </c>
      <c r="D197" s="2" t="s">
        <v>322</v>
      </c>
      <c r="E197" s="2" t="s">
        <v>195</v>
      </c>
    </row>
    <row r="198" ht="30" customHeight="1" spans="1:5">
      <c r="A198" s="2">
        <v>197</v>
      </c>
      <c r="B198" s="3">
        <v>41270475</v>
      </c>
      <c r="C198" s="4" t="s">
        <v>323</v>
      </c>
      <c r="D198" s="2" t="s">
        <v>322</v>
      </c>
      <c r="E198" s="2" t="s">
        <v>195</v>
      </c>
    </row>
    <row r="199" ht="30" customHeight="1" spans="1:5">
      <c r="A199" s="2">
        <v>198</v>
      </c>
      <c r="B199" s="3">
        <v>41270476</v>
      </c>
      <c r="C199" s="4" t="s">
        <v>324</v>
      </c>
      <c r="D199" s="2" t="s">
        <v>325</v>
      </c>
      <c r="E199" s="2" t="s">
        <v>7</v>
      </c>
    </row>
    <row r="200" ht="30" customHeight="1" spans="1:5">
      <c r="A200" s="2">
        <v>199</v>
      </c>
      <c r="B200" s="3">
        <v>41270477</v>
      </c>
      <c r="C200" s="4" t="s">
        <v>326</v>
      </c>
      <c r="D200" s="2" t="s">
        <v>327</v>
      </c>
      <c r="E200" s="2" t="s">
        <v>195</v>
      </c>
    </row>
    <row r="201" ht="30" customHeight="1" spans="1:5">
      <c r="A201" s="2">
        <v>200</v>
      </c>
      <c r="B201" s="3">
        <v>41271991</v>
      </c>
      <c r="C201" s="4" t="s">
        <v>328</v>
      </c>
      <c r="D201" s="2" t="s">
        <v>177</v>
      </c>
      <c r="E201" s="2"/>
    </row>
    <row r="202" ht="30" customHeight="1" spans="1:5">
      <c r="A202" s="2">
        <v>201</v>
      </c>
      <c r="B202" s="3">
        <v>41275519</v>
      </c>
      <c r="C202" s="4" t="s">
        <v>329</v>
      </c>
      <c r="D202" s="2" t="s">
        <v>330</v>
      </c>
      <c r="E202" s="2" t="s">
        <v>7</v>
      </c>
    </row>
    <row r="203" ht="30" customHeight="1" spans="1:5">
      <c r="A203" s="2">
        <v>202</v>
      </c>
      <c r="B203" s="3">
        <v>41282305</v>
      </c>
      <c r="C203" s="4" t="s">
        <v>331</v>
      </c>
      <c r="D203" s="2" t="s">
        <v>332</v>
      </c>
      <c r="E203" s="2" t="s">
        <v>333</v>
      </c>
    </row>
    <row r="204" ht="30" customHeight="1" spans="1:5">
      <c r="A204" s="2">
        <v>203</v>
      </c>
      <c r="B204" s="3">
        <v>41282306</v>
      </c>
      <c r="C204" s="4" t="s">
        <v>334</v>
      </c>
      <c r="D204" s="2" t="s">
        <v>335</v>
      </c>
      <c r="E204" s="2" t="s">
        <v>333</v>
      </c>
    </row>
  </sheetData>
  <autoFilter ref="A1:E204">
    <extLst/>
  </autoFilter>
  <conditionalFormatting sqref="A1">
    <cfRule type="duplicateValues" dxfId="0" priority="2"/>
  </conditionalFormatting>
  <conditionalFormatting sqref="B1">
    <cfRule type="duplicateValues" dxfId="0" priority="3"/>
  </conditionalFormatting>
  <conditionalFormatting sqref="B2:B204">
    <cfRule type="duplicateValues" dxfId="0" priority="1"/>
  </conditionalFormatting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zzh</dc:creator>
  <cp:lastModifiedBy>赵泽豪</cp:lastModifiedBy>
  <dcterms:created xsi:type="dcterms:W3CDTF">2015-06-05T18:19:00Z</dcterms:created>
  <dcterms:modified xsi:type="dcterms:W3CDTF">2026-03-18T06:14:07Z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2052-11.8.2.8875</vt:lpwstr>
  </property>
</Properties>
</file>